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00100983\Desktop\作業中\法人様式の改正\HP用\"/>
    </mc:Choice>
  </mc:AlternateContent>
  <xr:revisionPtr revIDLastSave="0" documentId="13_ncr:1_{DA430BF4-7BAA-4D8E-A9A4-9A62A49F326D}" xr6:coauthVersionLast="36" xr6:coauthVersionMax="36" xr10:uidLastSave="{00000000-0000-0000-0000-000000000000}"/>
  <bookViews>
    <workbookView xWindow="0" yWindow="0" windowWidth="20490" windowHeight="8085" xr2:uid="{433DF0EE-3383-4FD1-819D-48F793C7060D}"/>
  </bookViews>
  <sheets>
    <sheet name="20" sheetId="1" r:id="rId1"/>
  </sheets>
  <definedNames>
    <definedName name="_xlnm.Print_Area" localSheetId="0">'20'!$A$1:$BV$121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<sst xmlns="http://schemas.openxmlformats.org/spreadsheetml/2006/main" count="193" uniqueCount="156">
  <si>
    <t>様</t>
    <rPh sb="0" eb="1">
      <t>サマ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</si>
  <si>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</si>
  <si>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</si>
  <si>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</si>
  <si>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</si>
  <si>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※処理事項</t>
    <rPh sb="1" eb="3">
      <t>ショリ</t>
    </rPh>
    <rPh sb="3" eb="5">
      <t>ジコウ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</si>
  <si>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</si>
  <si>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</si>
  <si>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</si>
  <si>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（あて先）</t>
    <rPh sb="3" eb="4">
      <t>サキ</t>
    </rPh>
    <phoneticPr fontId="1"/>
  </si>
  <si>
    <t>申告年月日</t>
    <rPh sb="0" eb="2">
      <t>シンコク</t>
    </rPh>
    <rPh sb="2" eb="5">
      <t>ネンガッピ</t>
    </rPh>
    <phoneticPr fontId="1"/>
  </si>
  <si>
    <t>所在地</t>
    <rPh sb="0" eb="3">
      <t>ショザイチ</t>
    </rPh>
    <phoneticPr fontId="1"/>
  </si>
  <si>
    <t>（電話</t>
    <rPh sb="1" eb="3">
      <t>デンワ</t>
    </rPh>
    <phoneticPr fontId="1"/>
  </si>
  <si>
    <t>）</t>
    <phoneticPr fontId="1"/>
  </si>
  <si>
    <t>(ふりがな)</t>
    <phoneticPr fontId="1"/>
  </si>
  <si>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</si>
  <si>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</si>
  <si>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</si>
  <si>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経理責任者</t>
    <rPh sb="0" eb="2">
      <t>ケイリ</t>
    </rPh>
    <rPh sb="2" eb="5">
      <t>セキニンシャ</t>
    </rPh>
    <phoneticPr fontId="1"/>
  </si>
  <si>
    <t>日から</t>
    <rPh sb="0" eb="1">
      <t>ニチ</t>
    </rPh>
    <phoneticPr fontId="1"/>
  </si>
  <si>
    <t>日までの事業年度分の市民税の</t>
    <rPh sb="0" eb="1">
      <t>ニチ</t>
    </rPh>
    <rPh sb="4" eb="6">
      <t>ジギョウ</t>
    </rPh>
    <rPh sb="6" eb="8">
      <t>ネンド</t>
    </rPh>
    <rPh sb="8" eb="9">
      <t>ブン</t>
    </rPh>
    <rPh sb="10" eb="13">
      <t>シミンゼイ</t>
    </rPh>
    <phoneticPr fontId="1"/>
  </si>
  <si>
    <t>この申告の基礎</t>
    <rPh sb="2" eb="4">
      <t>シンコク</t>
    </rPh>
    <rPh sb="5" eb="7">
      <t>キソ</t>
    </rPh>
    <phoneticPr fontId="1"/>
  </si>
  <si>
    <t>事業種目</t>
    <rPh sb="0" eb="2">
      <t>ジギョウ</t>
    </rPh>
    <rPh sb="2" eb="4">
      <t>シュモク</t>
    </rPh>
    <phoneticPr fontId="1"/>
  </si>
  <si>
    <t>　 の修正申告書の提出による。</t>
    <rPh sb="3" eb="5">
      <t>シュウセイ</t>
    </rPh>
    <rPh sb="5" eb="7">
      <t>シンコク</t>
    </rPh>
    <rPh sb="7" eb="8">
      <t>ショ</t>
    </rPh>
    <rPh sb="9" eb="11">
      <t>テイシュツ</t>
    </rPh>
    <phoneticPr fontId="1"/>
  </si>
  <si>
    <t>　 の更正・決定・再更正による。</t>
    <rPh sb="3" eb="5">
      <t>コウセイ</t>
    </rPh>
    <rPh sb="6" eb="8">
      <t>ケッテイ</t>
    </rPh>
    <rPh sb="9" eb="10">
      <t>サイ</t>
    </rPh>
    <rPh sb="10" eb="12">
      <t>コウセイ</t>
    </rPh>
    <phoneticPr fontId="1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</si>
  <si>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1"/>
  </si>
  <si>
    <t>申告書</t>
    <rPh sb="0" eb="2">
      <t>シンコク</t>
    </rPh>
    <rPh sb="2" eb="3">
      <t>ショ</t>
    </rPh>
    <phoneticPr fontId="1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</si>
  <si>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1"/>
  </si>
  <si>
    <t>試験研究費の額等に係る法人税額の特別控除額</t>
    <phoneticPr fontId="1"/>
  </si>
  <si>
    <t>還付法人税額等の控除額</t>
    <phoneticPr fontId="1"/>
  </si>
  <si>
    <t>退職年金等積立金に係る法人税額</t>
    <phoneticPr fontId="1"/>
  </si>
  <si>
    <t>２以上の市町村に事務所又は事業所を有する法人における課税標準</t>
    <phoneticPr fontId="1"/>
  </si>
  <si>
    <t>となる法人税額及びその法人税割額</t>
    <phoneticPr fontId="1"/>
  </si>
  <si>
    <t>市町村民税の特定寄附金税額控除額</t>
    <phoneticPr fontId="1"/>
  </si>
  <si>
    <t>税額控除超過額相当額の加算額</t>
    <phoneticPr fontId="1"/>
  </si>
  <si>
    <t>外国関係会社等に係る控除対象所得税額等相当額の控除額</t>
    <phoneticPr fontId="1"/>
  </si>
  <si>
    <t>外国の法人税等の額の控除額</t>
    <phoneticPr fontId="1"/>
  </si>
  <si>
    <t>仮装経理に基づく法人税割額の控除額</t>
    <phoneticPr fontId="1"/>
  </si>
  <si>
    <t>既に納付の確定した当期分の法人税割額</t>
    <phoneticPr fontId="1"/>
  </si>
  <si>
    <t>租税条約の実施に係る法人税割額の控除額</t>
    <phoneticPr fontId="1"/>
  </si>
  <si>
    <t>均等割額</t>
    <rPh sb="0" eb="3">
      <t>キントウワリ</t>
    </rPh>
    <rPh sb="3" eb="4">
      <t>ガク</t>
    </rPh>
    <phoneticPr fontId="1"/>
  </si>
  <si>
    <t>算定期間中において事務所等を有していた月数</t>
    <phoneticPr fontId="1"/>
  </si>
  <si>
    <t>既に納付の確定した当期分の均等割額</t>
    <phoneticPr fontId="1"/>
  </si>
  <si>
    <t>この申告により納付すべき市民税額　⑮＋⑲</t>
  </si>
  <si>
    <t>⑳のうち見込納付額</t>
    <rPh sb="4" eb="6">
      <t>ミコミ</t>
    </rPh>
    <rPh sb="6" eb="8">
      <t>ノウフ</t>
    </rPh>
    <rPh sb="8" eb="9">
      <t>ガク</t>
    </rPh>
    <phoneticPr fontId="1"/>
  </si>
  <si>
    <t>課税標準となる法人税額及びその法人税割額　①＋②－③＋④</t>
  </si>
  <si>
    <t>差引法人税割額　⑤－⑦＋⑧－⑨－⑩－⑪又は⑥－⑦＋⑧－⑨－⑩－⑪</t>
    <rPh sb="19" eb="20">
      <t>マタ</t>
    </rPh>
    <phoneticPr fontId="1"/>
  </si>
  <si>
    <t>この申告により納付すべき法人税割額　⑫－⑬－⑭</t>
  </si>
  <si>
    <t>当該法人の全従業者数</t>
    <phoneticPr fontId="1"/>
  </si>
  <si>
    <t>左のうち宍粟市分の従業者数</t>
    <rPh sb="0" eb="1">
      <t>ヒダリ</t>
    </rPh>
    <rPh sb="4" eb="7">
      <t>シソウシ</t>
    </rPh>
    <rPh sb="7" eb="8">
      <t>ブン</t>
    </rPh>
    <rPh sb="9" eb="10">
      <t>ジュウ</t>
    </rPh>
    <rPh sb="10" eb="13">
      <t>ギョウシャスウ</t>
    </rPh>
    <phoneticPr fontId="1"/>
  </si>
  <si>
    <t>宍粟市分の均等割の税率</t>
    <rPh sb="0" eb="3">
      <t>シソウシ</t>
    </rPh>
    <rPh sb="3" eb="4">
      <t>ブン</t>
    </rPh>
    <rPh sb="5" eb="8">
      <t>キントウワリ</t>
    </rPh>
    <rPh sb="9" eb="11">
      <t>ゼイリツ</t>
    </rPh>
    <phoneticPr fontId="1"/>
  </si>
  <si>
    <t>適用区分に用いる従業者数</t>
    <rPh sb="0" eb="2">
      <t>テキヨウ</t>
    </rPh>
    <rPh sb="2" eb="4">
      <t>クブン</t>
    </rPh>
    <rPh sb="5" eb="6">
      <t>モチ</t>
    </rPh>
    <rPh sb="8" eb="9">
      <t>ジュウ</t>
    </rPh>
    <rPh sb="9" eb="12">
      <t>ギョウシャスウ</t>
    </rPh>
    <phoneticPr fontId="1"/>
  </si>
  <si>
    <t>場合の⑰の計算
指定都市に申告する</t>
    <rPh sb="8" eb="10">
      <t>シテイ</t>
    </rPh>
    <rPh sb="10" eb="12">
      <t>トシ</t>
    </rPh>
    <rPh sb="13" eb="15">
      <t>シンコク</t>
    </rPh>
    <phoneticPr fontId="1"/>
  </si>
  <si>
    <t>※
区コード</t>
    <rPh sb="2" eb="3">
      <t>ク</t>
    </rPh>
    <phoneticPr fontId="1"/>
  </si>
  <si>
    <t>月数</t>
    <rPh sb="0" eb="2">
      <t>ツキスウ</t>
    </rPh>
    <phoneticPr fontId="1"/>
  </si>
  <si>
    <t>従業者数</t>
    <rPh sb="0" eb="1">
      <t>ジュウ</t>
    </rPh>
    <rPh sb="1" eb="4">
      <t>ギョウシャスウ</t>
    </rPh>
    <phoneticPr fontId="1"/>
  </si>
  <si>
    <t>決算確定の日</t>
    <rPh sb="0" eb="2">
      <t>ケッサン</t>
    </rPh>
    <rPh sb="2" eb="4">
      <t>カクテイ</t>
    </rPh>
    <rPh sb="5" eb="6">
      <t>ヒ</t>
    </rPh>
    <phoneticPr fontId="1"/>
  </si>
  <si>
    <t>解散の日</t>
    <rPh sb="0" eb="2">
      <t>カイサン</t>
    </rPh>
    <rPh sb="3" eb="4">
      <t>ヒ</t>
    </rPh>
    <phoneticPr fontId="1"/>
  </si>
  <si>
    <t>残余財産の最後の
分配又は引渡しの日</t>
    <rPh sb="0" eb="2">
      <t>ザンヨ</t>
    </rPh>
    <rPh sb="2" eb="4">
      <t>ザイサン</t>
    </rPh>
    <rPh sb="5" eb="7">
      <t>サイゴ</t>
    </rPh>
    <rPh sb="9" eb="11">
      <t>ブンパイ</t>
    </rPh>
    <rPh sb="11" eb="12">
      <t>マタ</t>
    </rPh>
    <rPh sb="13" eb="14">
      <t>ヒ</t>
    </rPh>
    <rPh sb="14" eb="15">
      <t>ワタ</t>
    </rPh>
    <rPh sb="17" eb="18">
      <t>ヒ</t>
    </rPh>
    <phoneticPr fontId="1"/>
  </si>
  <si>
    <t>この申告が中間申告
の場合の計算期間</t>
    <phoneticPr fontId="1"/>
  </si>
  <si>
    <t>還付を受けよう
とする金融機関
及び支払方法</t>
    <phoneticPr fontId="1"/>
  </si>
  <si>
    <t>法人税の申
告書の種類</t>
    <rPh sb="0" eb="3">
      <t>ホウジンゼイ</t>
    </rPh>
    <rPh sb="4" eb="5">
      <t>シン</t>
    </rPh>
    <rPh sb="6" eb="7">
      <t>コク</t>
    </rPh>
    <rPh sb="7" eb="8">
      <t>ショ</t>
    </rPh>
    <rPh sb="9" eb="11">
      <t>シュルイ</t>
    </rPh>
    <phoneticPr fontId="1"/>
  </si>
  <si>
    <t>翌期の中間
申告の要否</t>
    <rPh sb="0" eb="1">
      <t>ヨク</t>
    </rPh>
    <rPh sb="1" eb="2">
      <t>キ</t>
    </rPh>
    <rPh sb="3" eb="5">
      <t>チュウカン</t>
    </rPh>
    <rPh sb="6" eb="8">
      <t>シンコク</t>
    </rPh>
    <rPh sb="9" eb="11">
      <t>ヨウヒ</t>
    </rPh>
    <phoneticPr fontId="1"/>
  </si>
  <si>
    <t>法人税の申告期限の
延長の処分の有無</t>
    <rPh sb="0" eb="3">
      <t>ホウジンゼイ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8">
      <t>ウム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</si>
  <si>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</si>
  <si>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</si>
  <si>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</si>
  <si>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1"/>
  </si>
  <si>
    <t>青色・その他</t>
    <rPh sb="0" eb="2">
      <t>アオイロ</t>
    </rPh>
    <rPh sb="5" eb="6">
      <t>タ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</si>
  <si>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</si>
  <si>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</si>
  <si>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</si>
  <si>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</si>
  <si>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</si>
  <si>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円×</t>
    <rPh sb="0" eb="1">
      <t>エン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</si>
  <si>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</si>
  <si>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</si>
  <si>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</si>
  <si>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</si>
  <si>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</si>
  <si>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</si>
  <si>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</si>
  <si>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</si>
  <si>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</si>
  <si>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</si>
  <si>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</si>
  <si>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</si>
  <si>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</si>
  <si>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</si>
  <si>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</si>
  <si>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</si>
  <si>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</si>
  <si>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</si>
  <si>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</si>
  <si>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</si>
  <si>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</si>
  <si>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</si>
  <si>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㉓</t>
    <phoneticPr fontId="1"/>
  </si>
  <si>
    <t>人</t>
    <rPh sb="0" eb="1">
      <t>ヒト</t>
    </rPh>
    <phoneticPr fontId="1"/>
  </si>
  <si>
    <t>㉕</t>
    <phoneticPr fontId="1"/>
  </si>
  <si>
    <t>発 信 年 月 日</t>
    <rPh sb="0" eb="1">
      <t>ハッ</t>
    </rPh>
    <rPh sb="2" eb="3">
      <t>ノブ</t>
    </rPh>
    <rPh sb="4" eb="5">
      <t>ネン</t>
    </rPh>
    <rPh sb="6" eb="7">
      <t>ガツ</t>
    </rPh>
    <rPh sb="8" eb="9">
      <t>ヒ</t>
    </rPh>
    <phoneticPr fontId="1"/>
  </si>
  <si>
    <t>通 信 日 付 印</t>
    <rPh sb="0" eb="1">
      <t>ツウ</t>
    </rPh>
    <rPh sb="2" eb="3">
      <t>ノブ</t>
    </rPh>
    <rPh sb="4" eb="5">
      <t>ヒ</t>
    </rPh>
    <rPh sb="6" eb="7">
      <t>ツキ</t>
    </rPh>
    <rPh sb="8" eb="9">
      <t>イン</t>
    </rPh>
    <phoneticPr fontId="1"/>
  </si>
  <si>
    <t>確　認</t>
    <rPh sb="0" eb="1">
      <t>アキラ</t>
    </rPh>
    <rPh sb="2" eb="3">
      <t>ニン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</si>
  <si>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</si>
  <si>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</si>
  <si>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1"/>
  </si>
  <si>
    <t>1．法 人 税 の</t>
    <rPh sb="2" eb="3">
      <t>ホウ</t>
    </rPh>
    <rPh sb="4" eb="5">
      <t>ヒト</t>
    </rPh>
    <rPh sb="6" eb="7">
      <t>ゼイ</t>
    </rPh>
    <phoneticPr fontId="1"/>
  </si>
  <si>
    <t>2．法 人 税 の</t>
    <rPh sb="2" eb="3">
      <t>ホウ</t>
    </rPh>
    <rPh sb="4" eb="5">
      <t>ヒト</t>
    </rPh>
    <rPh sb="6" eb="7">
      <t>ゼイ</t>
    </rPh>
    <phoneticPr fontId="1"/>
  </si>
  <si>
    <t xml:space="preserve">
宍粟市が
支店等の場
合は本店所
在地と併記
</t>
    <rPh sb="1" eb="4">
      <t>シソウシ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1"/>
  </si>
  <si>
    <t>摘　　　　　　　　　　　　要</t>
    <rPh sb="0" eb="1">
      <t>テキ</t>
    </rPh>
    <rPh sb="13" eb="14">
      <t>ヨウ</t>
    </rPh>
    <phoneticPr fontId="1"/>
  </si>
  <si>
    <t>(</t>
    <phoneticPr fontId="1"/>
  </si>
  <si>
    <t>×㉔ ）</t>
    <phoneticPr fontId="1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</si>
  <si>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1"/>
  </si>
  <si>
    <t>法　　人　　税　　割　　額</t>
    <rPh sb="0" eb="1">
      <t>ホウ</t>
    </rPh>
    <rPh sb="3" eb="4">
      <t>ヒト</t>
    </rPh>
    <rPh sb="6" eb="7">
      <t>ゼイ</t>
    </rPh>
    <rPh sb="9" eb="10">
      <t>ワリ</t>
    </rPh>
    <rPh sb="12" eb="13">
      <t>ガク</t>
    </rPh>
    <phoneticPr fontId="1"/>
  </si>
  <si>
    <t>税　　　　　　　　額</t>
    <rPh sb="0" eb="1">
      <t>ゼイ</t>
    </rPh>
    <rPh sb="9" eb="10">
      <t>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</si>
  <si>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</si>
  <si>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</si>
  <si>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</si>
  <si>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</si>
  <si>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)</t>
    <phoneticPr fontId="1"/>
  </si>
  <si>
    <t>※</t>
    <phoneticPr fontId="1"/>
  </si>
  <si>
    <t>兆</t>
    <rPh sb="0" eb="1">
      <t>チョウ</t>
    </rPh>
    <phoneticPr fontId="1"/>
  </si>
  <si>
    <t>期末現在の資本金の額
又は出資金の額</t>
    <rPh sb="0" eb="2">
      <t>キマツ</t>
    </rPh>
    <rPh sb="2" eb="4">
      <t>ゲンザイ</t>
    </rPh>
    <rPh sb="5" eb="8">
      <t>シホンキン</t>
    </rPh>
    <rPh sb="9" eb="10">
      <t>ガク</t>
    </rPh>
    <phoneticPr fontId="1"/>
  </si>
  <si>
    <t>電話</t>
    <rPh sb="0" eb="2">
      <t>デンワ</t>
    </rPh>
    <phoneticPr fontId="1"/>
  </si>
  <si>
    <t>事 務 所 、 事 業 所 又 は 寮 等 の 所 在 地</t>
    <phoneticPr fontId="1"/>
  </si>
  <si>
    <t>宍 粟 市 内 に 所 在 す る 事 務 所 、 事 業 所 又 は 寮 等</t>
    <rPh sb="0" eb="1">
      <t>シシ</t>
    </rPh>
    <rPh sb="2" eb="3">
      <t>アワ</t>
    </rPh>
    <rPh sb="4" eb="5">
      <t>シ</t>
    </rPh>
    <rPh sb="6" eb="7">
      <t>ナイ</t>
    </rPh>
    <phoneticPr fontId="1"/>
  </si>
  <si>
    <t>名　　　　　　　　　　称</t>
    <rPh sb="0" eb="1">
      <t>ナ</t>
    </rPh>
    <rPh sb="11" eb="12">
      <t>ショウ</t>
    </rPh>
    <phoneticPr fontId="1"/>
  </si>
  <si>
    <t>合　　　　　　　　　　　　計</t>
    <rPh sb="0" eb="1">
      <t>ゴウ</t>
    </rPh>
    <rPh sb="13" eb="14">
      <t>ケイ</t>
    </rPh>
    <phoneticPr fontId="1"/>
  </si>
  <si>
    <t>法人税の期末現在
の資本金等の額</t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</si>
  <si>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</si>
  <si>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</si>
  <si>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</si>
  <si>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</si>
  <si>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還　付　請　求　税　額</t>
    <rPh sb="0" eb="1">
      <t>カン</t>
    </rPh>
    <rPh sb="2" eb="3">
      <t>ツキ</t>
    </rPh>
    <rPh sb="4" eb="5">
      <t>ショウ</t>
    </rPh>
    <rPh sb="6" eb="7">
      <t>モトム</t>
    </rPh>
    <rPh sb="8" eb="9">
      <t>ゼイ</t>
    </rPh>
    <rPh sb="10" eb="11">
      <t>ガク</t>
    </rPh>
    <phoneticPr fontId="1"/>
  </si>
  <si>
    <t>要　・　否</t>
    <rPh sb="0" eb="1">
      <t>ヨウ</t>
    </rPh>
    <rPh sb="4" eb="5">
      <t>イナ</t>
    </rPh>
    <phoneticPr fontId="1"/>
  </si>
  <si>
    <t>有　・　無</t>
    <rPh sb="0" eb="1">
      <t>ユウ</t>
    </rPh>
    <rPh sb="4" eb="5">
      <t>ム</t>
    </rPh>
    <phoneticPr fontId="1"/>
  </si>
  <si>
    <t>分　　割　　基　　準</t>
    <rPh sb="0" eb="1">
      <t>ブン</t>
    </rPh>
    <rPh sb="3" eb="4">
      <t>ワリ</t>
    </rPh>
    <rPh sb="6" eb="7">
      <t>モト</t>
    </rPh>
    <rPh sb="9" eb="10">
      <t>ジュン</t>
    </rPh>
    <phoneticPr fontId="1"/>
  </si>
  <si>
    <t>㉓</t>
  </si>
  <si>
    <t>人</t>
    <rPh sb="0" eb="1">
      <t>ヒト</t>
    </rPh>
    <phoneticPr fontId="1"/>
  </si>
  <si>
    <t>人</t>
    <rPh sb="0" eb="1">
      <t>ニン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</si>
  <si>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</si>
  <si>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</si>
  <si>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</si>
  <si>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使　途　秘　匿　金　税　額　等）</t>
    <rPh sb="2" eb="3">
      <t>シ</t>
    </rPh>
    <rPh sb="4" eb="5">
      <t>ト</t>
    </rPh>
    <rPh sb="6" eb="7">
      <t>ヒ</t>
    </rPh>
    <rPh sb="8" eb="9">
      <t>トク</t>
    </rPh>
    <rPh sb="10" eb="11">
      <t>キン</t>
    </rPh>
    <rPh sb="12" eb="13">
      <t>ゼイ</t>
    </rPh>
    <rPh sb="14" eb="15">
      <t>ガク</t>
    </rPh>
    <rPh sb="16" eb="17">
      <t>トウ</t>
    </rPh>
    <phoneticPr fontId="1"/>
  </si>
  <si>
    <t>この申告により納付すべき均等割額　⑰－⑱</t>
    <phoneticPr fontId="1"/>
  </si>
  <si>
    <t>差　　　引　　　　　　　⑳－㉑</t>
    <rPh sb="0" eb="1">
      <t>サ</t>
    </rPh>
    <rPh sb="4" eb="5">
      <t>イン</t>
    </rPh>
    <phoneticPr fontId="1"/>
  </si>
  <si>
    <t>区　　　名</t>
    <rPh sb="0" eb="1">
      <t>ク</t>
    </rPh>
    <rPh sb="4" eb="5">
      <t>メイ</t>
    </rPh>
    <phoneticPr fontId="1"/>
  </si>
  <si>
    <r>
      <t>税率(</t>
    </r>
    <r>
      <rPr>
        <vertAlign val="subscript"/>
        <sz val="8"/>
        <color theme="1"/>
        <rFont val="ＭＳ 明朝"/>
        <family val="1"/>
        <charset val="128"/>
        <scheme val="minor"/>
      </rPr>
      <t>100</t>
    </r>
    <r>
      <rPr>
        <sz val="8"/>
        <color theme="1"/>
        <rFont val="ＭＳ 明朝"/>
        <family val="2"/>
        <charset val="128"/>
        <scheme val="minor"/>
      </rPr>
      <t>)</t>
    </r>
    <rPh sb="0" eb="2">
      <t>ゼイリツ</t>
    </rPh>
    <phoneticPr fontId="1"/>
  </si>
  <si>
    <t>署名
関与税理士</t>
    <rPh sb="3" eb="5">
      <t>カンヨ</t>
    </rPh>
    <rPh sb="5" eb="8">
      <t>ゼイリシ</t>
    </rPh>
    <phoneticPr fontId="1"/>
  </si>
  <si>
    <t>法第15条の4の徴収猶予を受けようとする税額</t>
    <phoneticPr fontId="1"/>
  </si>
  <si>
    <t>　　宍 粟 市 長</t>
    <rPh sb="2" eb="3">
      <t>シシ</t>
    </rPh>
    <rPh sb="4" eb="5">
      <t>アワ</t>
    </rPh>
    <rPh sb="6" eb="7">
      <t>シ</t>
    </rPh>
    <rPh sb="8" eb="9">
      <t>チョウ</t>
    </rPh>
    <phoneticPr fontId="1"/>
  </si>
  <si>
    <t>期末現在の資本金の額及び
資本準備金の額の合算額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オヨ</t>
    </rPh>
    <rPh sb="19" eb="20">
      <t>ガク</t>
    </rPh>
    <phoneticPr fontId="1"/>
  </si>
  <si>
    <t>確定</t>
    <rPh sb="0" eb="2">
      <t>カクテイ</t>
    </rPh>
    <phoneticPr fontId="1"/>
  </si>
  <si>
    <t>銀行</t>
  </si>
  <si>
    <t>支店</t>
  </si>
  <si>
    <t>第二十号様式(提出用)</t>
    <rPh sb="0" eb="1">
      <t>ダイ</t>
    </rPh>
    <rPh sb="1" eb="4">
      <t>ニジュウゴウ</t>
    </rPh>
    <rPh sb="4" eb="6">
      <t>ヨウシキ</t>
    </rPh>
    <rPh sb="7" eb="10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</si>
</sst>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3" x14ac:knownFonts="1">
    <font>
      <sz val="10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8"/>
      <color theme="1"/>
      <name val="ＭＳ 明朝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2"/>
      <charset val="128"/>
      <scheme val="minor"/>
    </font>
    <font>
      <sz val="14"/>
      <color theme="1"/>
      <name val="ＭＳ 明朝"/>
      <family val="2"/>
      <charset val="128"/>
      <scheme val="minor"/>
    </font>
    <font>
      <sz val="9"/>
      <color theme="1"/>
      <name val="ＭＳ 明朝"/>
      <family val="1"/>
      <charset val="128"/>
      <scheme val="minor"/>
    </font>
    <font>
      <sz val="11"/>
      <color theme="1"/>
      <name val="ＭＳ 明朝"/>
      <family val="1"/>
      <charset val="128"/>
      <scheme val="minor"/>
    </font>
    <font>
      <sz val="12"/>
      <color theme="1"/>
      <name val="ＭＳ 明朝"/>
      <family val="1"/>
      <charset val="128"/>
      <scheme val="minor"/>
    </font>
    <font>
      <sz val="16"/>
      <color theme="1"/>
      <name val="ＭＳ 明朝"/>
      <family val="1"/>
      <charset val="128"/>
      <scheme val="minor"/>
    </font>
    <font>
      <sz val="10.5"/>
      <color theme="1"/>
      <name val="ＭＳ 明朝"/>
      <family val="1"/>
      <charset val="128"/>
      <scheme val="minor"/>
    </font>
    <font>
      <sz val="6"/>
      <color theme="1"/>
      <name val="ＭＳ 明朝"/>
      <family val="1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  <scheme val="minor"/>
    </font>
    <font>
      <sz val="6"/>
      <color theme="1"/>
      <name val="ＭＳ 明朝"/>
      <family val="2"/>
      <charset val="128"/>
      <scheme val="minor"/>
    </font>
    <font>
      <sz val="4"/>
      <color theme="1"/>
      <name val="ＭＳ 明朝"/>
      <family val="1"/>
      <charset val="128"/>
      <scheme val="minor"/>
    </font>
    <font>
      <sz val="8"/>
      <color theme="1"/>
      <name val="ＭＳ 明朝"/>
      <family val="1"/>
      <charset val="128"/>
      <scheme val="minor"/>
    </font>
    <font>
      <vertAlign val="subscript"/>
      <sz val="8"/>
      <color theme="1"/>
      <name val="ＭＳ 明朝"/>
      <family val="1"/>
      <charset val="128"/>
      <scheme val="minor"/>
    </font>
    <font>
      <sz val="14"/>
      <color theme="1"/>
      <name val="ＭＳ 明朝"/>
      <family val="1"/>
      <charset val="128"/>
      <scheme val="minor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  <scheme val="minor"/>
    </font>
    <font>
      <sz val="13"/>
      <color theme="1"/>
      <name val="ＭＳ 明朝"/>
      <family val="1"/>
      <charset val="128"/>
      <scheme val="minor"/>
    </font>
    <font>
      <sz val="6.5"/>
      <color theme="1"/>
      <name val="ＭＳ 明朝"/>
      <family val="1"/>
      <charset val="128"/>
      <scheme val="minor"/>
    </font>
    <font>
      <sz val="26"/>
      <color theme="1"/>
      <name val="ＭＳ 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2"/>
      <color theme="1"/>
      <name val="ＭＳ 明朝"/>
      <family val="2"/>
      <charset val="128"/>
      <scheme val="minor"/>
    </font>
    <font>
      <sz val="20"/>
      <color theme="1"/>
      <name val="ＭＳ 明朝"/>
      <family val="1"/>
      <charset val="128"/>
      <scheme val="minor"/>
    </font>
    <font>
      <sz val="20"/>
      <color theme="1"/>
      <name val="ＭＳ 明朝"/>
      <family val="2"/>
      <charset val="128"/>
      <scheme val="minor"/>
    </font>
    <font>
      <sz val="28"/>
      <color theme="1"/>
      <name val="ＭＳ 明朝"/>
      <family val="1"/>
      <charset val="128"/>
      <scheme val="minor"/>
    </font>
    <font>
      <sz val="10"/>
      <color theme="1"/>
      <name val="ＭＳ 明朝"/>
      <family val="2"/>
      <charset val="128"/>
      <scheme val="minor"/>
    </font>
    <font>
      <sz val="18"/>
      <color theme="1"/>
      <name val="ＭＳ 明朝"/>
      <family val="1"/>
      <charset val="128"/>
      <scheme val="minor"/>
    </font>
    <font>
      <sz val="15"/>
      <color theme="1"/>
      <name val="ＭＳ 明朝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dotted">
        <color auto="1"/>
      </left>
      <right/>
      <top style="thin">
        <color indexed="64"/>
      </top>
      <bottom style="hair">
        <color auto="1"/>
      </bottom>
      <diagonal/>
    </border>
    <border>
      <left/>
      <right style="dotted">
        <color auto="1"/>
      </right>
      <top style="thin">
        <color indexed="64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33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" xfId="0" applyFont="1" applyFill="1" applyBorder="1" applyAlignment="1">
      <alignment horizontal="distributed" vertical="justify"/>
    </xf>
    <xf numFmtId="0" fontId="2" fillId="0" borderId="0" xfId="0" applyFont="1" applyFill="1" applyBorder="1" applyAlignment="1">
      <alignment horizontal="distributed" vertical="justify"/>
    </xf>
    <xf numFmtId="0" fontId="2" fillId="0" borderId="19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56" xfId="0" applyFont="1" applyFill="1" applyBorder="1">
      <alignment vertical="center"/>
    </xf>
    <xf numFmtId="0" fontId="2" fillId="0" borderId="6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5" xfId="0" applyFont="1" applyFill="1" applyBorder="1">
      <alignment vertical="center"/>
    </xf>
    <xf numFmtId="0" fontId="2" fillId="0" borderId="62" xfId="0" applyFont="1" applyFill="1" applyBorder="1">
      <alignment vertical="center"/>
    </xf>
    <xf numFmtId="0" fontId="2" fillId="0" borderId="63" xfId="0" applyFont="1" applyFill="1" applyBorder="1">
      <alignment vertical="center"/>
    </xf>
    <xf numFmtId="0" fontId="2" fillId="0" borderId="64" xfId="0" applyFont="1" applyFill="1" applyBorder="1" applyAlignment="1">
      <alignment horizontal="right" vertical="center"/>
    </xf>
    <xf numFmtId="0" fontId="2" fillId="0" borderId="65" xfId="0" applyFont="1" applyFill="1" applyBorder="1" applyAlignment="1">
      <alignment horizontal="right" vertical="center"/>
    </xf>
    <xf numFmtId="0" fontId="2" fillId="0" borderId="68" xfId="0" applyFont="1" applyFill="1" applyBorder="1">
      <alignment vertical="center"/>
    </xf>
    <xf numFmtId="0" fontId="2" fillId="0" borderId="71" xfId="0" applyFont="1" applyFill="1" applyBorder="1">
      <alignment vertical="center"/>
    </xf>
    <xf numFmtId="0" fontId="2" fillId="0" borderId="72" xfId="0" applyFont="1" applyFill="1" applyBorder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distributed" vertical="center"/>
    </xf>
    <xf numFmtId="0" fontId="7" fillId="0" borderId="63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13" fillId="0" borderId="54" xfId="0" applyFont="1" applyFill="1" applyBorder="1">
      <alignment vertical="center"/>
    </xf>
    <xf numFmtId="0" fontId="13" fillId="0" borderId="56" xfId="0" applyFont="1" applyFill="1" applyBorder="1">
      <alignment vertical="center"/>
    </xf>
    <xf numFmtId="0" fontId="13" fillId="0" borderId="35" xfId="0" applyFont="1" applyFill="1" applyBorder="1" applyAlignment="1">
      <alignment horizontal="right"/>
    </xf>
    <xf numFmtId="0" fontId="13" fillId="0" borderId="68" xfId="0" applyFont="1" applyFill="1" applyBorder="1" applyAlignment="1">
      <alignment horizontal="right"/>
    </xf>
    <xf numFmtId="0" fontId="13" fillId="0" borderId="37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13" fillId="0" borderId="36" xfId="0" applyFont="1" applyFill="1" applyBorder="1" applyAlignment="1">
      <alignment horizontal="right"/>
    </xf>
    <xf numFmtId="0" fontId="7" fillId="0" borderId="23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68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0" fontId="7" fillId="0" borderId="38" xfId="0" applyFont="1" applyFill="1" applyBorder="1">
      <alignment vertical="center"/>
    </xf>
    <xf numFmtId="0" fontId="7" fillId="0" borderId="19" xfId="0" applyFont="1" applyFill="1" applyBorder="1" applyAlignment="1">
      <alignment horizontal="right" vertical="top"/>
    </xf>
    <xf numFmtId="0" fontId="11" fillId="0" borderId="25" xfId="0" applyFont="1" applyFill="1" applyBorder="1" applyAlignment="1">
      <alignment horizontal="right" vertical="top"/>
    </xf>
    <xf numFmtId="0" fontId="7" fillId="0" borderId="34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46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7" fillId="0" borderId="54" xfId="0" applyFont="1" applyFill="1" applyBorder="1">
      <alignment vertical="center"/>
    </xf>
    <xf numFmtId="0" fontId="7" fillId="0" borderId="62" xfId="0" applyFont="1" applyFill="1" applyBorder="1">
      <alignment vertical="center"/>
    </xf>
    <xf numFmtId="0" fontId="7" fillId="0" borderId="71" xfId="0" applyFont="1" applyFill="1" applyBorder="1">
      <alignment vertical="center"/>
    </xf>
    <xf numFmtId="0" fontId="7" fillId="0" borderId="55" xfId="0" applyFont="1" applyFill="1" applyBorder="1">
      <alignment vertical="center"/>
    </xf>
    <xf numFmtId="0" fontId="7" fillId="0" borderId="72" xfId="0" applyFont="1" applyFill="1" applyBorder="1">
      <alignment vertical="center"/>
    </xf>
    <xf numFmtId="0" fontId="7" fillId="0" borderId="63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56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0" fillId="0" borderId="19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11" fillId="0" borderId="19" xfId="0" applyFont="1" applyFill="1" applyBorder="1" applyAlignment="1">
      <alignment horizontal="right" vertical="top"/>
    </xf>
    <xf numFmtId="0" fontId="7" fillId="0" borderId="42" xfId="0" applyFont="1" applyFill="1" applyBorder="1" applyAlignment="1">
      <alignment horizontal="right" vertical="top"/>
    </xf>
    <xf numFmtId="0" fontId="11" fillId="0" borderId="43" xfId="0" applyFont="1" applyFill="1" applyBorder="1" applyAlignment="1">
      <alignment horizontal="right" vertical="top"/>
    </xf>
    <xf numFmtId="0" fontId="2" fillId="0" borderId="30" xfId="0" applyFont="1" applyFill="1" applyBorder="1" applyAlignment="1">
      <alignment horizontal="distributed" vertical="justify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1" fillId="0" borderId="19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top"/>
    </xf>
    <xf numFmtId="0" fontId="11" fillId="0" borderId="21" xfId="0" applyFont="1" applyFill="1" applyBorder="1" applyAlignment="1">
      <alignment horizontal="right" vertical="top" wrapText="1"/>
    </xf>
    <xf numFmtId="0" fontId="2" fillId="0" borderId="0" xfId="0" applyFont="1" applyFill="1">
      <alignment vertical="center"/>
    </xf>
    <xf numFmtId="0" fontId="11" fillId="0" borderId="35" xfId="0" applyFont="1" applyFill="1" applyBorder="1" applyAlignment="1">
      <alignment horizontal="left" vertical="top"/>
    </xf>
    <xf numFmtId="0" fontId="26" fillId="0" borderId="54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41" xfId="0" applyFont="1" applyFill="1" applyBorder="1">
      <alignment vertical="center"/>
    </xf>
    <xf numFmtId="0" fontId="26" fillId="0" borderId="36" xfId="0" applyFont="1" applyFill="1" applyBorder="1">
      <alignment vertical="center"/>
    </xf>
    <xf numFmtId="0" fontId="26" fillId="0" borderId="37" xfId="0" applyFont="1" applyFill="1" applyBorder="1">
      <alignment vertical="center"/>
    </xf>
    <xf numFmtId="0" fontId="26" fillId="0" borderId="27" xfId="0" applyFont="1" applyFill="1" applyBorder="1">
      <alignment vertical="center"/>
    </xf>
    <xf numFmtId="0" fontId="26" fillId="0" borderId="34" xfId="0" applyFont="1" applyFill="1" applyBorder="1">
      <alignment vertical="center"/>
    </xf>
    <xf numFmtId="0" fontId="26" fillId="0" borderId="46" xfId="0" applyFont="1" applyFill="1" applyBorder="1">
      <alignment vertical="center"/>
    </xf>
    <xf numFmtId="0" fontId="26" fillId="0" borderId="4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38" xfId="0" applyFont="1" applyFill="1" applyBorder="1">
      <alignment vertical="center"/>
    </xf>
    <xf numFmtId="0" fontId="7" fillId="0" borderId="53" xfId="0" applyFont="1" applyFill="1" applyBorder="1" applyAlignment="1"/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 vertical="top" shrinkToFit="1"/>
    </xf>
    <xf numFmtId="0" fontId="11" fillId="0" borderId="25" xfId="0" applyFont="1" applyFill="1" applyBorder="1" applyAlignment="1">
      <alignment horizontal="right" vertical="top" shrinkToFit="1"/>
    </xf>
    <xf numFmtId="0" fontId="2" fillId="0" borderId="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right" vertical="top"/>
    </xf>
    <xf numFmtId="0" fontId="25" fillId="0" borderId="39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32" fillId="0" borderId="34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0" xfId="0" applyFont="1" applyFill="1" applyBorder="1" applyAlignment="1"/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center" vertical="top" textRotation="255"/>
    </xf>
    <xf numFmtId="0" fontId="7" fillId="0" borderId="19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4" fillId="0" borderId="18" xfId="0" applyFont="1" applyFill="1" applyBorder="1">
      <alignment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>
      <alignment vertical="center"/>
    </xf>
    <xf numFmtId="0" fontId="2" fillId="0" borderId="53" xfId="0" applyFont="1" applyFill="1" applyBorder="1" applyAlignment="1">
      <alignment vertical="distributed" textRotation="255" wrapText="1"/>
    </xf>
    <xf numFmtId="0" fontId="2" fillId="0" borderId="21" xfId="0" applyFont="1" applyFill="1" applyBorder="1" applyAlignment="1">
      <alignment vertical="distributed" textRotation="255"/>
    </xf>
    <xf numFmtId="0" fontId="2" fillId="0" borderId="4" xfId="0" applyFont="1" applyFill="1" applyBorder="1" applyAlignment="1">
      <alignment vertical="distributed" textRotation="255"/>
    </xf>
    <xf numFmtId="0" fontId="2" fillId="0" borderId="30" xfId="0" applyFont="1" applyFill="1" applyBorder="1" applyAlignment="1">
      <alignment vertical="distributed" textRotation="255"/>
    </xf>
    <xf numFmtId="0" fontId="2" fillId="0" borderId="32" xfId="0" applyFont="1" applyFill="1" applyBorder="1" applyAlignment="1">
      <alignment vertical="distributed" textRotation="255"/>
    </xf>
    <xf numFmtId="0" fontId="2" fillId="0" borderId="36" xfId="0" applyFont="1" applyFill="1" applyBorder="1" applyAlignment="1">
      <alignment vertical="distributed" textRotation="255"/>
    </xf>
    <xf numFmtId="0" fontId="8" fillId="0" borderId="0" xfId="0" applyFont="1" applyFill="1" applyBorder="1" applyAlignment="1">
      <alignment vertical="top" textRotation="255" indent="1" shrinkToFit="1"/>
    </xf>
    <xf numFmtId="0" fontId="8" fillId="0" borderId="30" xfId="0" applyFont="1" applyFill="1" applyBorder="1" applyAlignment="1">
      <alignment vertical="top" textRotation="255" indent="1" shrinkToFit="1"/>
    </xf>
    <xf numFmtId="0" fontId="8" fillId="0" borderId="4" xfId="0" applyFont="1" applyFill="1" applyBorder="1" applyAlignment="1">
      <alignment vertical="top" textRotation="255" indent="1" shrinkToFit="1"/>
    </xf>
    <xf numFmtId="0" fontId="2" fillId="0" borderId="4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top" textRotation="255" shrinkToFit="1"/>
    </xf>
    <xf numFmtId="0" fontId="19" fillId="0" borderId="1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19" fillId="0" borderId="3" xfId="0" applyFont="1" applyFill="1" applyBorder="1" applyAlignment="1"/>
    <xf numFmtId="0" fontId="19" fillId="0" borderId="5" xfId="0" applyFont="1" applyFill="1" applyBorder="1" applyAlignment="1"/>
    <xf numFmtId="0" fontId="19" fillId="0" borderId="2" xfId="0" applyFont="1" applyFill="1" applyBorder="1" applyAlignment="1"/>
    <xf numFmtId="0" fontId="19" fillId="0" borderId="0" xfId="0" applyFont="1" applyFill="1" applyBorder="1" applyAlignment="1"/>
    <xf numFmtId="0" fontId="19" fillId="0" borderId="6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7" fillId="0" borderId="55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38" fontId="25" fillId="0" borderId="8" xfId="1" applyFont="1" applyFill="1" applyBorder="1">
      <alignment vertical="center"/>
    </xf>
    <xf numFmtId="38" fontId="25" fillId="0" borderId="22" xfId="1" applyFont="1" applyFill="1" applyBorder="1">
      <alignment vertical="center"/>
    </xf>
    <xf numFmtId="0" fontId="2" fillId="0" borderId="18" xfId="0" applyFont="1" applyFill="1" applyBorder="1" applyAlignment="1">
      <alignment horizontal="right" vertical="top"/>
    </xf>
    <xf numFmtId="0" fontId="19" fillId="0" borderId="77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19" fillId="0" borderId="51" xfId="0" applyFont="1" applyFill="1" applyBorder="1" applyAlignment="1">
      <alignment horizontal="center"/>
    </xf>
    <xf numFmtId="0" fontId="19" fillId="0" borderId="78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7" fillId="0" borderId="7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 vertical="center" indent="1"/>
    </xf>
    <xf numFmtId="0" fontId="22" fillId="0" borderId="26" xfId="0" applyFont="1" applyFill="1" applyBorder="1" applyAlignment="1">
      <alignment horizontal="left" vertical="center" indent="1"/>
    </xf>
    <xf numFmtId="0" fontId="22" fillId="0" borderId="73" xfId="0" applyFont="1" applyFill="1" applyBorder="1" applyAlignment="1">
      <alignment horizontal="left" vertical="center" indent="1"/>
    </xf>
    <xf numFmtId="0" fontId="22" fillId="0" borderId="27" xfId="0" applyFont="1" applyFill="1" applyBorder="1" applyAlignment="1">
      <alignment horizontal="left" vertical="center" indent="1"/>
    </xf>
    <xf numFmtId="0" fontId="22" fillId="0" borderId="12" xfId="0" applyFont="1" applyFill="1" applyBorder="1" applyAlignment="1">
      <alignment horizontal="left" vertical="center" indent="1"/>
    </xf>
    <xf numFmtId="0" fontId="22" fillId="0" borderId="8" xfId="0" applyFont="1" applyFill="1" applyBorder="1" applyAlignment="1">
      <alignment horizontal="left" vertical="center" indent="1"/>
    </xf>
    <xf numFmtId="0" fontId="19" fillId="0" borderId="8" xfId="0" applyFont="1" applyFill="1" applyBorder="1" applyAlignment="1">
      <alignment horizontal="center" vertical="center"/>
    </xf>
    <xf numFmtId="0" fontId="7" fillId="0" borderId="37" xfId="0" applyFont="1" applyFill="1" applyBorder="1">
      <alignment vertical="center"/>
    </xf>
    <xf numFmtId="0" fontId="25" fillId="0" borderId="39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shrinkToFit="1"/>
    </xf>
    <xf numFmtId="0" fontId="2" fillId="0" borderId="8" xfId="0" applyFont="1" applyFill="1" applyBorder="1">
      <alignment vertical="center"/>
    </xf>
    <xf numFmtId="0" fontId="14" fillId="0" borderId="15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shrinkToFit="1"/>
    </xf>
    <xf numFmtId="0" fontId="17" fillId="0" borderId="30" xfId="0" applyFont="1" applyFill="1" applyBorder="1" applyAlignment="1">
      <alignment horizontal="center" shrinkToFit="1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5" fillId="0" borderId="70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distributed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33" xfId="0" applyFont="1" applyFill="1" applyBorder="1" applyAlignment="1"/>
    <xf numFmtId="0" fontId="5" fillId="0" borderId="19" xfId="0" applyFont="1" applyFill="1" applyBorder="1" applyAlignment="1"/>
    <xf numFmtId="0" fontId="5" fillId="0" borderId="66" xfId="0" applyFont="1" applyFill="1" applyBorder="1" applyAlignment="1"/>
    <xf numFmtId="0" fontId="5" fillId="0" borderId="42" xfId="0" applyFont="1" applyFill="1" applyBorder="1" applyAlignment="1"/>
    <xf numFmtId="0" fontId="0" fillId="0" borderId="20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7" fillId="0" borderId="75" xfId="0" applyFont="1" applyFill="1" applyBorder="1">
      <alignment vertical="center"/>
    </xf>
    <xf numFmtId="0" fontId="7" fillId="0" borderId="81" xfId="0" applyFont="1" applyFill="1" applyBorder="1">
      <alignment vertic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7" fillId="0" borderId="74" xfId="0" applyFont="1" applyFill="1" applyBorder="1" applyAlignment="1">
      <alignment horizontal="left" vertical="center" indent="1" shrinkToFit="1"/>
    </xf>
    <xf numFmtId="0" fontId="9" fillId="0" borderId="37" xfId="0" applyFont="1" applyFill="1" applyBorder="1" applyAlignment="1">
      <alignment horizontal="left" vertical="center" indent="1" shrinkToFit="1"/>
    </xf>
    <xf numFmtId="0" fontId="9" fillId="0" borderId="8" xfId="0" applyFont="1" applyFill="1" applyBorder="1" applyAlignment="1">
      <alignment horizontal="left" vertical="center" indent="1" shrinkToFit="1"/>
    </xf>
    <xf numFmtId="0" fontId="9" fillId="0" borderId="15" xfId="0" applyFont="1" applyFill="1" applyBorder="1" applyAlignment="1">
      <alignment horizontal="left" vertical="center" indent="1" shrinkToFit="1"/>
    </xf>
    <xf numFmtId="0" fontId="13" fillId="0" borderId="21" xfId="0" applyFont="1" applyFill="1" applyBorder="1" applyAlignment="1">
      <alignment horizontal="right"/>
    </xf>
    <xf numFmtId="0" fontId="13" fillId="0" borderId="3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distributed" textRotation="255" wrapText="1"/>
    </xf>
    <xf numFmtId="0" fontId="7" fillId="0" borderId="30" xfId="0" applyFont="1" applyFill="1" applyBorder="1" applyAlignment="1">
      <alignment vertical="distributed" textRotation="255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0" fontId="2" fillId="0" borderId="37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textRotation="255" shrinkToFit="1"/>
    </xf>
    <xf numFmtId="0" fontId="2" fillId="0" borderId="10" xfId="0" applyFont="1" applyFill="1" applyBorder="1" applyAlignment="1">
      <alignment vertical="center" textRotation="255" shrinkToFit="1"/>
    </xf>
    <xf numFmtId="0" fontId="2" fillId="0" borderId="12" xfId="0" applyFont="1" applyFill="1" applyBorder="1" applyAlignment="1">
      <alignment vertical="center" textRotation="255" shrinkToFit="1"/>
    </xf>
    <xf numFmtId="0" fontId="2" fillId="0" borderId="8" xfId="0" applyFont="1" applyFill="1" applyBorder="1" applyAlignment="1">
      <alignment vertical="center" textRotation="255" shrinkToFit="1"/>
    </xf>
    <xf numFmtId="0" fontId="2" fillId="0" borderId="28" xfId="0" applyFont="1" applyFill="1" applyBorder="1" applyAlignment="1">
      <alignment vertical="center" textRotation="255" shrinkToFit="1"/>
    </xf>
    <xf numFmtId="0" fontId="2" fillId="0" borderId="26" xfId="0" applyFont="1" applyFill="1" applyBorder="1" applyAlignment="1">
      <alignment vertical="center" textRotation="255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33" xfId="0" applyFont="1" applyFill="1" applyBorder="1" applyAlignment="1">
      <alignment horizontal="right"/>
    </xf>
    <xf numFmtId="0" fontId="2" fillId="0" borderId="73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right" vertical="center"/>
    </xf>
    <xf numFmtId="0" fontId="5" fillId="0" borderId="67" xfId="0" applyFont="1" applyFill="1" applyBorder="1" applyAlignment="1"/>
    <xf numFmtId="0" fontId="5" fillId="0" borderId="43" xfId="0" applyFont="1" applyFill="1" applyBorder="1" applyAlignment="1"/>
    <xf numFmtId="0" fontId="5" fillId="0" borderId="35" xfId="0" applyFont="1" applyFill="1" applyBorder="1" applyAlignment="1"/>
    <xf numFmtId="0" fontId="5" fillId="0" borderId="23" xfId="0" applyFont="1" applyFill="1" applyBorder="1" applyAlignment="1"/>
    <xf numFmtId="0" fontId="9" fillId="0" borderId="2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2" fillId="0" borderId="23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5" fillId="0" borderId="70" xfId="0" applyFont="1" applyFill="1" applyBorder="1" applyAlignment="1"/>
    <xf numFmtId="0" fontId="5" fillId="0" borderId="20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69" xfId="0" applyFont="1" applyFill="1" applyBorder="1" applyAlignment="1"/>
    <xf numFmtId="0" fontId="5" fillId="0" borderId="22" xfId="0" applyFont="1" applyFill="1" applyBorder="1" applyAlignment="1"/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35" xfId="0" applyFont="1" applyFill="1" applyBorder="1">
      <alignment vertical="center"/>
    </xf>
    <xf numFmtId="0" fontId="27" fillId="0" borderId="26" xfId="0" applyFont="1" applyFill="1" applyBorder="1" applyAlignment="1">
      <alignment horizontal="left" vertical="center" indent="1" shrinkToFit="1"/>
    </xf>
    <xf numFmtId="0" fontId="27" fillId="0" borderId="27" xfId="0" applyFont="1" applyFill="1" applyBorder="1" applyAlignment="1">
      <alignment horizontal="left" vertical="center" indent="1" shrinkToFit="1"/>
    </xf>
    <xf numFmtId="0" fontId="28" fillId="0" borderId="27" xfId="0" applyFont="1" applyFill="1" applyBorder="1" applyAlignment="1">
      <alignment horizontal="left" vertical="center" indent="1" shrinkToFit="1"/>
    </xf>
    <xf numFmtId="0" fontId="7" fillId="0" borderId="30" xfId="0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distributed" vertical="center"/>
    </xf>
    <xf numFmtId="0" fontId="17" fillId="0" borderId="55" xfId="0" applyFont="1" applyFill="1" applyBorder="1" applyAlignment="1">
      <alignment horizontal="distributed" vertical="center"/>
    </xf>
    <xf numFmtId="0" fontId="13" fillId="0" borderId="0" xfId="0" applyFont="1" applyFill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13" fillId="0" borderId="1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43" xfId="0" applyFont="1" applyFill="1" applyBorder="1" applyAlignment="1">
      <alignment horizontal="right"/>
    </xf>
    <xf numFmtId="0" fontId="13" fillId="0" borderId="45" xfId="0" applyFont="1" applyFill="1" applyBorder="1" applyAlignment="1">
      <alignment horizontal="right"/>
    </xf>
    <xf numFmtId="0" fontId="13" fillId="0" borderId="42" xfId="0" applyFont="1" applyFill="1" applyBorder="1" applyAlignment="1">
      <alignment horizontal="right"/>
    </xf>
    <xf numFmtId="0" fontId="13" fillId="0" borderId="44" xfId="0" applyFont="1" applyFill="1" applyBorder="1" applyAlignment="1">
      <alignment horizontal="right"/>
    </xf>
    <xf numFmtId="0" fontId="13" fillId="0" borderId="23" xfId="0" applyFont="1" applyFill="1" applyBorder="1" applyAlignment="1">
      <alignment horizontal="right"/>
    </xf>
    <xf numFmtId="0" fontId="13" fillId="0" borderId="34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4" xfId="0" applyFont="1" applyFill="1" applyBorder="1" applyAlignment="1"/>
    <xf numFmtId="0" fontId="20" fillId="0" borderId="0" xfId="0" applyFont="1" applyFill="1" applyBorder="1" applyAlignment="1"/>
    <xf numFmtId="0" fontId="20" fillId="0" borderId="0" xfId="0" applyFont="1" applyFill="1" applyAlignment="1"/>
    <xf numFmtId="0" fontId="0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left" vertical="top" indent="1"/>
    </xf>
    <xf numFmtId="0" fontId="22" fillId="0" borderId="27" xfId="0" applyFont="1" applyFill="1" applyBorder="1" applyAlignment="1">
      <alignment horizontal="left" vertical="top" indent="1"/>
    </xf>
    <xf numFmtId="0" fontId="22" fillId="0" borderId="47" xfId="0" applyFont="1" applyFill="1" applyBorder="1" applyAlignment="1">
      <alignment horizontal="left" vertical="top" indent="1"/>
    </xf>
    <xf numFmtId="0" fontId="22" fillId="0" borderId="37" xfId="0" applyFont="1" applyFill="1" applyBorder="1" applyAlignment="1">
      <alignment horizontal="left" vertical="top" indent="1"/>
    </xf>
    <xf numFmtId="0" fontId="19" fillId="0" borderId="24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79" xfId="0" applyFont="1" applyFill="1" applyBorder="1">
      <alignment vertical="center"/>
    </xf>
    <xf numFmtId="0" fontId="19" fillId="0" borderId="70" xfId="0" applyFont="1" applyFill="1" applyBorder="1" applyAlignment="1">
      <alignment horizontal="center"/>
    </xf>
    <xf numFmtId="0" fontId="19" fillId="0" borderId="69" xfId="0" applyFont="1" applyFill="1" applyBorder="1" applyAlignment="1">
      <alignment horizontal="center"/>
    </xf>
    <xf numFmtId="0" fontId="19" fillId="0" borderId="20" xfId="0" applyFont="1" applyFill="1" applyBorder="1" applyAlignment="1"/>
    <xf numFmtId="0" fontId="19" fillId="0" borderId="19" xfId="0" applyFont="1" applyFill="1" applyBorder="1" applyAlignment="1"/>
    <xf numFmtId="0" fontId="7" fillId="0" borderId="82" xfId="0" applyFont="1" applyFill="1" applyBorder="1">
      <alignment vertic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0" fontId="19" fillId="0" borderId="51" xfId="0" applyFont="1" applyFill="1" applyBorder="1" applyAlignment="1"/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8" fillId="0" borderId="20" xfId="0" applyFont="1" applyFill="1" applyBorder="1" applyAlignment="1">
      <alignment horizontal="right" vertical="center"/>
    </xf>
    <xf numFmtId="0" fontId="7" fillId="0" borderId="76" xfId="0" applyFont="1" applyFill="1" applyBorder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horizontal="center" vertical="top"/>
    </xf>
    <xf numFmtId="0" fontId="8" fillId="0" borderId="19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22" fillId="0" borderId="53" xfId="0" applyFont="1" applyFill="1" applyBorder="1" applyAlignment="1">
      <alignment horizontal="left" vertical="center" indent="1"/>
    </xf>
    <xf numFmtId="0" fontId="22" fillId="0" borderId="19" xfId="0" applyFont="1" applyFill="1" applyBorder="1" applyAlignment="1">
      <alignment horizontal="left" vertical="center" indent="1"/>
    </xf>
    <xf numFmtId="0" fontId="22" fillId="0" borderId="4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0" fontId="22" fillId="0" borderId="32" xfId="0" applyFont="1" applyFill="1" applyBorder="1" applyAlignment="1">
      <alignment horizontal="left" vertical="center" indent="1"/>
    </xf>
    <xf numFmtId="0" fontId="22" fillId="0" borderId="33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7" fillId="0" borderId="80" xfId="0" applyFont="1" applyFill="1" applyBorder="1">
      <alignment vertical="center"/>
    </xf>
    <xf numFmtId="38" fontId="19" fillId="0" borderId="22" xfId="1" applyFont="1" applyFill="1" applyBorder="1" applyAlignment="1">
      <alignment horizontal="center" vertical="center"/>
    </xf>
    <xf numFmtId="38" fontId="19" fillId="0" borderId="20" xfId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14" fillId="0" borderId="33" xfId="0" applyFont="1" applyFill="1" applyBorder="1" applyAlignment="1">
      <alignment horizontal="center" vertical="top"/>
    </xf>
    <xf numFmtId="0" fontId="14" fillId="0" borderId="36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top"/>
    </xf>
    <xf numFmtId="0" fontId="14" fillId="0" borderId="18" xfId="0" applyFont="1" applyFill="1" applyBorder="1" applyAlignment="1">
      <alignment horizontal="center" vertical="top"/>
    </xf>
    <xf numFmtId="0" fontId="21" fillId="0" borderId="26" xfId="0" applyFont="1" applyFill="1" applyBorder="1" applyAlignment="1">
      <alignment horizontal="distributed" vertical="center"/>
    </xf>
    <xf numFmtId="0" fontId="21" fillId="0" borderId="29" xfId="0" applyFont="1" applyFill="1" applyBorder="1" applyAlignment="1">
      <alignment horizontal="distributed" vertical="center"/>
    </xf>
    <xf numFmtId="0" fontId="21" fillId="0" borderId="37" xfId="0" applyFont="1" applyFill="1" applyBorder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14" fillId="0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distributed" vertical="center" wrapText="1"/>
    </xf>
    <xf numFmtId="0" fontId="23" fillId="0" borderId="8" xfId="0" applyFont="1" applyFill="1" applyBorder="1" applyAlignment="1">
      <alignment horizontal="distributed" vertical="center"/>
    </xf>
    <xf numFmtId="0" fontId="2" fillId="0" borderId="75" xfId="0" applyFont="1" applyFill="1" applyBorder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0" fillId="0" borderId="2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" fillId="0" borderId="47" xfId="0" applyFont="1" applyFill="1" applyBorder="1" applyAlignment="1">
      <alignment vertical="center" textRotation="255"/>
    </xf>
    <xf numFmtId="0" fontId="2" fillId="0" borderId="37" xfId="0" applyFont="1" applyFill="1" applyBorder="1" applyAlignment="1">
      <alignment vertical="center" textRotation="255"/>
    </xf>
    <xf numFmtId="0" fontId="2" fillId="0" borderId="14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distributed" vertical="center" wrapText="1"/>
    </xf>
    <xf numFmtId="0" fontId="9" fillId="0" borderId="12" xfId="0" applyFont="1" applyFill="1" applyBorder="1" applyAlignment="1">
      <alignment vertical="center" textRotation="255"/>
    </xf>
    <xf numFmtId="0" fontId="9" fillId="0" borderId="8" xfId="0" applyFont="1" applyFill="1" applyBorder="1" applyAlignment="1">
      <alignment vertical="center" textRotation="255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distributed" vertical="center" wrapText="1" indent="1"/>
    </xf>
    <xf numFmtId="0" fontId="10" fillId="0" borderId="34" xfId="0" applyFont="1" applyFill="1" applyBorder="1" applyAlignment="1">
      <alignment horizontal="distributed" vertical="center" wrapText="1" indent="1"/>
    </xf>
    <xf numFmtId="0" fontId="10" fillId="0" borderId="35" xfId="0" applyFont="1" applyFill="1" applyBorder="1" applyAlignment="1">
      <alignment horizontal="distributed" vertical="center" wrapText="1" indent="1"/>
    </xf>
    <xf numFmtId="0" fontId="10" fillId="0" borderId="62" xfId="0" applyFont="1" applyFill="1" applyBorder="1" applyAlignment="1">
      <alignment horizontal="distributed" vertical="center" wrapText="1" indent="1"/>
    </xf>
    <xf numFmtId="0" fontId="0" fillId="0" borderId="22" xfId="0" applyFont="1" applyFill="1" applyBorder="1" applyAlignment="1">
      <alignment horizontal="right" vertical="center" shrinkToFit="1"/>
    </xf>
    <xf numFmtId="0" fontId="0" fillId="0" borderId="20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/>
    </xf>
    <xf numFmtId="0" fontId="24" fillId="0" borderId="33" xfId="0" applyFont="1" applyFill="1" applyBorder="1" applyAlignment="1">
      <alignment vertical="top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0" fontId="32" fillId="0" borderId="42" xfId="0" applyFont="1" applyFill="1" applyBorder="1" applyAlignment="1">
      <alignment horizontal="center"/>
    </xf>
    <xf numFmtId="0" fontId="32" fillId="0" borderId="44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43" xfId="0" applyFont="1" applyFill="1" applyBorder="1" applyAlignment="1">
      <alignment horizontal="center"/>
    </xf>
    <xf numFmtId="0" fontId="32" fillId="0" borderId="4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33" xfId="0" applyFont="1" applyFill="1" applyBorder="1" applyAlignment="1">
      <alignment horizontal="distributed" vertical="center" wrapText="1"/>
    </xf>
    <xf numFmtId="0" fontId="10" fillId="0" borderId="19" xfId="0" applyFont="1" applyFill="1" applyBorder="1" applyAlignment="1">
      <alignment horizontal="distributed" vertical="center" wrapText="1"/>
    </xf>
    <xf numFmtId="0" fontId="10" fillId="0" borderId="7" xfId="0" applyFont="1" applyFill="1" applyBorder="1" applyAlignment="1">
      <alignment horizontal="distributed" vertical="center" wrapText="1"/>
    </xf>
    <xf numFmtId="0" fontId="10" fillId="0" borderId="61" xfId="0" applyFont="1" applyFill="1" applyBorder="1" applyAlignment="1">
      <alignment horizontal="distributed" vertical="center" wrapText="1" indent="1"/>
    </xf>
    <xf numFmtId="0" fontId="10" fillId="0" borderId="30" xfId="0" applyFont="1" applyFill="1" applyBorder="1" applyAlignment="1">
      <alignment horizontal="distributed" vertical="center" wrapText="1" indent="1"/>
    </xf>
    <xf numFmtId="0" fontId="10" fillId="0" borderId="36" xfId="0" applyFont="1" applyFill="1" applyBorder="1" applyAlignment="1">
      <alignment horizontal="distributed" vertical="center" wrapText="1" indent="1"/>
    </xf>
    <xf numFmtId="0" fontId="10" fillId="0" borderId="21" xfId="0" applyFont="1" applyFill="1" applyBorder="1" applyAlignment="1">
      <alignment horizontal="distributed" vertical="center" wrapText="1" indent="1"/>
    </xf>
    <xf numFmtId="0" fontId="10" fillId="0" borderId="21" xfId="0" applyFont="1" applyFill="1" applyBorder="1" applyAlignment="1">
      <alignment horizontal="distributed" vertical="center" indent="1"/>
    </xf>
    <xf numFmtId="0" fontId="10" fillId="0" borderId="30" xfId="0" applyFont="1" applyFill="1" applyBorder="1" applyAlignment="1">
      <alignment horizontal="distributed" vertical="center" indent="1"/>
    </xf>
    <xf numFmtId="0" fontId="10" fillId="0" borderId="63" xfId="0" applyFont="1" applyFill="1" applyBorder="1" applyAlignment="1">
      <alignment horizontal="distributed" vertical="center" indent="1"/>
    </xf>
    <xf numFmtId="0" fontId="12" fillId="0" borderId="0" xfId="0" applyFont="1" applyFill="1">
      <alignment vertical="center"/>
    </xf>
    <xf numFmtId="0" fontId="29" fillId="0" borderId="37" xfId="0" applyFont="1" applyFill="1" applyBorder="1" applyAlignment="1">
      <alignment horizontal="left" vertical="center" indent="1" shrinkToFit="1"/>
    </xf>
    <xf numFmtId="0" fontId="29" fillId="0" borderId="8" xfId="0" applyFont="1" applyFill="1" applyBorder="1" applyAlignment="1">
      <alignment horizontal="left" vertical="center" indent="1" shrinkToFit="1"/>
    </xf>
    <xf numFmtId="0" fontId="19" fillId="0" borderId="5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8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174381</xdr:colOff>
      <xdr:row>2</xdr:row>
      <xdr:rowOff>8792</xdr:rowOff>
    </xdr:from>
    <xdr:to>
      <xdr:col>5</xdr:col>
      <xdr:colOff>37131</xdr:colOff>
      <xdr:row>5</xdr:row>
      <xdr:rowOff>384427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133D339-B52F-41E2-8C5E-A36394593A1C}"/>
            </a:ext>
          </a:extLst>
        </xdr:cNvPr>
        <xdr:cNvGrpSpPr/>
      </xdr:nvGrpSpPr>
      <xdr:grpSpPr>
        <a:xfrm>
          <a:off x="231531" y="123092"/>
          <a:ext cx="720000" cy="718535"/>
          <a:chOff x="0" y="0"/>
          <a:chExt cx="554698" cy="718465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88468C1-A897-4570-928B-901EC970DA8F}"/>
              </a:ext>
            </a:extLst>
          </xdr:cNvPr>
          <xdr:cNvSpPr/>
        </xdr:nvSpPr>
        <xdr:spPr>
          <a:xfrm>
            <a:off x="0" y="0"/>
            <a:ext cx="554698" cy="71846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399510A-93F7-4382-B518-CEC4D9EF6CE5}"/>
              </a:ext>
            </a:extLst>
          </xdr:cNvPr>
          <xdr:cNvSpPr txBox="1"/>
        </xdr:nvSpPr>
        <xdr:spPr>
          <a:xfrm>
            <a:off x="0" y="0"/>
            <a:ext cx="554698" cy="718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ja-JP" altLang="en-US" sz="1400"/>
              <a:t>受付印</a:t>
            </a:r>
          </a:p>
        </xdr:txBody>
      </xdr:sp>
    </xdr:grpSp>
    <xdr:clientData/>
  </xdr:twoCellAnchor>
  <xdr:twoCellAnchor>
    <xdr:from>
      <xdr:col>0</xdr:col>
      <xdr:colOff>32523</xdr:colOff>
      <xdr:row>14</xdr:row>
      <xdr:rowOff>20515</xdr:rowOff>
    </xdr:from>
    <xdr:to>
      <xdr:col>3</xdr:col>
      <xdr:colOff>9293</xdr:colOff>
      <xdr:row>16</xdr:row>
      <xdr:rowOff>249116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29B5D20F-0469-4070-BF4B-1AA6CAFDDC59}"/>
            </a:ext>
          </a:extLst>
        </xdr:cNvPr>
        <xdr:cNvSpPr/>
      </xdr:nvSpPr>
      <xdr:spPr>
        <a:xfrm>
          <a:off x="32523" y="1860466"/>
          <a:ext cx="566855" cy="530613"/>
        </a:xfrm>
        <a:prstGeom prst="bracketPair">
          <a:avLst>
            <a:gd name="adj" fmla="val 6987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30944</xdr:colOff>
      <xdr:row>52</xdr:row>
      <xdr:rowOff>189896</xdr:rowOff>
    </xdr:from>
    <xdr:to>
      <xdr:col>37</xdr:col>
      <xdr:colOff>120479</xdr:colOff>
      <xdr:row>52</xdr:row>
      <xdr:rowOff>189896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55F3C84-6034-447B-BFB6-D40BE21C603A}"/>
            </a:ext>
          </a:extLst>
        </xdr:cNvPr>
        <xdr:cNvCxnSpPr/>
      </xdr:nvCxnSpPr>
      <xdr:spPr>
        <a:xfrm>
          <a:off x="5820285" y="7480006"/>
          <a:ext cx="219633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60403</xdr:colOff>
      <xdr:row>74</xdr:row>
      <xdr:rowOff>0</xdr:rowOff>
    </xdr:from>
    <xdr:to>
      <xdr:col>57</xdr:col>
      <xdr:colOff>119737</xdr:colOff>
      <xdr:row>74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9EF9EA5-1479-4B0B-9DE2-CFFC63D12190}"/>
            </a:ext>
          </a:extLst>
        </xdr:cNvPr>
        <xdr:cNvCxnSpPr/>
      </xdr:nvCxnSpPr>
      <xdr:spPr>
        <a:xfrm>
          <a:off x="8939562" y="11369598"/>
          <a:ext cx="221955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97573</xdr:colOff>
      <xdr:row>49</xdr:row>
      <xdr:rowOff>95250</xdr:rowOff>
    </xdr:from>
    <xdr:to>
      <xdr:col>59</xdr:col>
      <xdr:colOff>69696</xdr:colOff>
      <xdr:row>49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036405D-423F-49FA-AF69-07A6A19AA991}"/>
            </a:ext>
          </a:extLst>
        </xdr:cNvPr>
        <xdr:cNvCxnSpPr/>
      </xdr:nvCxnSpPr>
      <xdr:spPr>
        <a:xfrm>
          <a:off x="9258138" y="7118902"/>
          <a:ext cx="303428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101290</xdr:colOff>
      <xdr:row>52</xdr:row>
      <xdr:rowOff>189571</xdr:rowOff>
    </xdr:from>
    <xdr:to>
      <xdr:col>59</xdr:col>
      <xdr:colOff>73413</xdr:colOff>
      <xdr:row>52</xdr:row>
      <xdr:rowOff>189571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50B9046-63EA-4D50-BA51-08B5F147EECB}"/>
            </a:ext>
          </a:extLst>
        </xdr:cNvPr>
        <xdr:cNvCxnSpPr/>
      </xdr:nvCxnSpPr>
      <xdr:spPr>
        <a:xfrm>
          <a:off x="9143070" y="7475034"/>
          <a:ext cx="29736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149173</xdr:colOff>
      <xdr:row>36</xdr:row>
      <xdr:rowOff>294</xdr:rowOff>
    </xdr:from>
    <xdr:to>
      <xdr:col>59</xdr:col>
      <xdr:colOff>94029</xdr:colOff>
      <xdr:row>36</xdr:row>
      <xdr:rowOff>294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7DB39D-BCE1-403A-A612-AEA4632D600F}"/>
            </a:ext>
          </a:extLst>
        </xdr:cNvPr>
        <xdr:cNvCxnSpPr/>
      </xdr:nvCxnSpPr>
      <xdr:spPr>
        <a:xfrm>
          <a:off x="9346401" y="4914073"/>
          <a:ext cx="107341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5443</xdr:colOff>
      <xdr:row>98</xdr:row>
      <xdr:rowOff>5444</xdr:rowOff>
    </xdr:from>
    <xdr:to>
      <xdr:col>28</xdr:col>
      <xdr:colOff>0</xdr:colOff>
      <xdr:row>120</xdr:row>
      <xdr:rowOff>65315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6D7DFC7-B1F5-446E-99C9-531AFB1B762B}"/>
            </a:ext>
          </a:extLst>
        </xdr:cNvPr>
        <xdr:cNvCxnSpPr/>
      </xdr:nvCxnSpPr>
      <xdr:spPr>
        <a:xfrm flipV="1">
          <a:off x="4354286" y="15163801"/>
          <a:ext cx="321128" cy="2873828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Sゴシック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S明朝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F190-B86F-474D-BAAF-EB3A995BE7B2}">
  <dimension ref="A1:DN123"/>
  <sheetViews>
    <sheetView tabSelected="1" zoomScaleNormal="100" zoomScaleSheetLayoutView="115" workbookViewId="0">
      <selection activeCell="BW105" sqref="BW105"/>
    </sheetView>
  </sheetViews>
  <sheetFormatPr defaultColWidth="9.140625" defaultRowHeight="15" customHeight="1" x14ac:dyDescent="0.15"/>
  <cols>
    <col min="1" max="1" width="0.85546875" style="2" customWidth="1"/>
    <col min="2" max="2" width="6.140625" style="5" customWidth="1"/>
    <col min="3" max="3" width="1.85546875" style="5" customWidth="1"/>
    <col min="4" max="4" width="0.85546875" style="2" customWidth="1"/>
    <col min="5" max="5" width="4" style="2" customWidth="1"/>
    <col min="6" max="35" width="2.42578125" style="2" customWidth="1"/>
    <col min="36" max="37" width="1" style="2" customWidth="1"/>
    <col min="38" max="45" width="2.42578125" style="2" customWidth="1"/>
    <col min="46" max="46" width="1" style="6" customWidth="1"/>
    <col min="47" max="47" width="1.42578125" style="2" customWidth="1"/>
    <col min="48" max="74" width="2.42578125" style="2" customWidth="1"/>
    <col min="75" max="16384" width="9.140625" style="2"/>
  </cols>
  <sheetData>
    <row r="1" spans="1:118" ht="8.1" customHeight="1" x14ac:dyDescent="0.15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20" t="s">
        <v>5</v>
      </c>
      <c r="AI1" s="321"/>
      <c r="AJ1" s="310" t="s">
        <v>100</v>
      </c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1"/>
      <c r="AX1" s="334" t="s">
        <v>103</v>
      </c>
      <c r="AY1" s="310"/>
      <c r="AZ1" s="310"/>
      <c r="BA1" s="310"/>
      <c r="BB1" s="310"/>
      <c r="BC1" s="310"/>
      <c r="BD1" s="310"/>
      <c r="BE1" s="310"/>
      <c r="BF1" s="329" t="s">
        <v>6</v>
      </c>
      <c r="BG1" s="329"/>
      <c r="BH1" s="329" t="s">
        <v>7</v>
      </c>
      <c r="BI1" s="310" t="s">
        <v>104</v>
      </c>
      <c r="BJ1" s="310"/>
      <c r="BK1" s="310"/>
      <c r="BL1" s="310"/>
      <c r="BM1" s="310"/>
      <c r="BN1" s="310"/>
      <c r="BO1" s="310"/>
      <c r="BP1" s="310"/>
      <c r="BQ1" s="310"/>
      <c r="BR1" s="329" t="s">
        <v>8</v>
      </c>
      <c r="BS1" s="329"/>
      <c r="BT1" s="330"/>
      <c r="BU1" s="162" t="s">
        <v>155</v>
      </c>
      <c r="BV1" s="163"/>
    </row>
    <row r="2" spans="1:118" ht="2.1" customHeight="1" x14ac:dyDescent="0.15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22"/>
      <c r="AI2" s="323"/>
      <c r="AJ2" s="312" t="s">
        <v>101</v>
      </c>
      <c r="AK2" s="312"/>
      <c r="AL2" s="312"/>
      <c r="AM2" s="312"/>
      <c r="AN2" s="312"/>
      <c r="AO2" s="312"/>
      <c r="AP2" s="312"/>
      <c r="AQ2" s="312"/>
      <c r="AR2" s="312"/>
      <c r="AS2" s="312" t="s">
        <v>102</v>
      </c>
      <c r="AT2" s="312"/>
      <c r="AU2" s="312"/>
      <c r="AV2" s="312"/>
      <c r="AW2" s="355"/>
      <c r="AX2" s="335"/>
      <c r="AY2" s="312"/>
      <c r="AZ2" s="312"/>
      <c r="BA2" s="312"/>
      <c r="BB2" s="312"/>
      <c r="BC2" s="312"/>
      <c r="BD2" s="312"/>
      <c r="BE2" s="312"/>
      <c r="BF2" s="331"/>
      <c r="BG2" s="331"/>
      <c r="BH2" s="331"/>
      <c r="BI2" s="333"/>
      <c r="BJ2" s="333"/>
      <c r="BK2" s="333"/>
      <c r="BL2" s="333"/>
      <c r="BM2" s="333"/>
      <c r="BN2" s="333"/>
      <c r="BO2" s="333"/>
      <c r="BP2" s="333"/>
      <c r="BQ2" s="333"/>
      <c r="BR2" s="331"/>
      <c r="BS2" s="331"/>
      <c r="BT2" s="332"/>
      <c r="BU2" s="162"/>
      <c r="BV2" s="163"/>
    </row>
    <row r="3" spans="1:118" ht="6" customHeight="1" x14ac:dyDescent="0.15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22"/>
      <c r="AI3" s="323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55"/>
      <c r="AX3" s="338"/>
      <c r="AY3" s="338"/>
      <c r="AZ3" s="338"/>
      <c r="BA3" s="338"/>
      <c r="BB3" s="338"/>
      <c r="BC3" s="338"/>
      <c r="BD3" s="338"/>
      <c r="BE3" s="353"/>
      <c r="BF3" s="351"/>
      <c r="BG3" s="353"/>
      <c r="BH3" s="343"/>
      <c r="BI3" s="349"/>
      <c r="BJ3" s="336"/>
      <c r="BK3" s="336"/>
      <c r="BL3" s="336"/>
      <c r="BM3" s="336"/>
      <c r="BN3" s="336"/>
      <c r="BO3" s="336"/>
      <c r="BP3" s="336"/>
      <c r="BQ3" s="348"/>
      <c r="BR3" s="338"/>
      <c r="BS3" s="338"/>
      <c r="BT3" s="346"/>
      <c r="BU3" s="162"/>
      <c r="BV3" s="16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6.5" customHeight="1" x14ac:dyDescent="0.1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22"/>
      <c r="AI4" s="323"/>
      <c r="AJ4" s="313"/>
      <c r="AK4" s="313"/>
      <c r="AL4" s="313"/>
      <c r="AM4" s="313"/>
      <c r="AN4" s="313"/>
      <c r="AO4" s="313"/>
      <c r="AP4" s="313"/>
      <c r="AQ4" s="313"/>
      <c r="AR4" s="313"/>
      <c r="AS4" s="271"/>
      <c r="AT4" s="271"/>
      <c r="AU4" s="271"/>
      <c r="AV4" s="271"/>
      <c r="AW4" s="326"/>
      <c r="AX4" s="337"/>
      <c r="AY4" s="337"/>
      <c r="AZ4" s="337"/>
      <c r="BA4" s="337"/>
      <c r="BB4" s="337"/>
      <c r="BC4" s="337"/>
      <c r="BD4" s="337"/>
      <c r="BE4" s="354"/>
      <c r="BF4" s="352"/>
      <c r="BG4" s="354"/>
      <c r="BH4" s="344"/>
      <c r="BI4" s="350"/>
      <c r="BJ4" s="337"/>
      <c r="BK4" s="337"/>
      <c r="BL4" s="337"/>
      <c r="BM4" s="337"/>
      <c r="BN4" s="337"/>
      <c r="BO4" s="337"/>
      <c r="BP4" s="337"/>
      <c r="BQ4" s="347"/>
      <c r="BR4" s="337"/>
      <c r="BS4" s="337"/>
      <c r="BT4" s="347"/>
      <c r="BU4" s="162"/>
      <c r="BV4" s="16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5.0999999999999996" customHeight="1" x14ac:dyDescent="0.15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24"/>
      <c r="AI5" s="325"/>
      <c r="AJ5" s="314"/>
      <c r="AK5" s="314"/>
      <c r="AL5" s="314"/>
      <c r="AM5" s="314"/>
      <c r="AN5" s="314"/>
      <c r="AO5" s="314"/>
      <c r="AP5" s="314"/>
      <c r="AQ5" s="314"/>
      <c r="AR5" s="314"/>
      <c r="AS5" s="327"/>
      <c r="AT5" s="327"/>
      <c r="AU5" s="327"/>
      <c r="AV5" s="327"/>
      <c r="AW5" s="328"/>
      <c r="AX5" s="99"/>
      <c r="AY5" s="100"/>
      <c r="AZ5" s="100"/>
      <c r="BA5" s="100"/>
      <c r="BB5" s="100"/>
      <c r="BC5" s="100"/>
      <c r="BD5" s="100"/>
      <c r="BE5" s="100"/>
      <c r="BF5" s="7"/>
      <c r="BG5" s="7"/>
      <c r="BH5" s="344"/>
      <c r="BI5" s="96"/>
      <c r="BJ5" s="97"/>
      <c r="BK5" s="97"/>
      <c r="BL5" s="97"/>
      <c r="BM5" s="97"/>
      <c r="BN5" s="97"/>
      <c r="BO5" s="97"/>
      <c r="BP5" s="97"/>
      <c r="BQ5" s="98"/>
      <c r="BR5" s="99"/>
      <c r="BS5" s="100"/>
      <c r="BT5" s="101"/>
      <c r="BU5" s="162"/>
      <c r="BV5" s="163"/>
    </row>
    <row r="6" spans="1:118" ht="32.25" customHeight="1" x14ac:dyDescent="0.15">
      <c r="A6" s="370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19"/>
      <c r="S6" s="319"/>
      <c r="T6" s="319"/>
      <c r="U6" s="319"/>
      <c r="V6" s="319"/>
      <c r="W6" s="319" t="s">
        <v>2</v>
      </c>
      <c r="X6" s="319"/>
      <c r="Y6" s="319"/>
      <c r="Z6" s="319"/>
      <c r="AA6" s="319" t="s">
        <v>3</v>
      </c>
      <c r="AB6" s="319"/>
      <c r="AC6" s="319"/>
      <c r="AD6" s="319"/>
      <c r="AE6" s="319" t="s">
        <v>4</v>
      </c>
      <c r="AF6" s="319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1" t="s">
        <v>105</v>
      </c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39" t="s">
        <v>10</v>
      </c>
      <c r="BP6" s="339"/>
      <c r="BQ6" s="339"/>
      <c r="BR6" s="339"/>
      <c r="BS6" s="339"/>
      <c r="BT6" s="340"/>
      <c r="BU6" s="162"/>
      <c r="BV6" s="163"/>
    </row>
    <row r="7" spans="1:118" ht="12" customHeight="1" x14ac:dyDescent="0.15">
      <c r="A7" s="356" t="s">
        <v>9</v>
      </c>
      <c r="B7" s="357"/>
      <c r="C7" s="357"/>
      <c r="D7" s="357"/>
      <c r="E7" s="357"/>
      <c r="F7" s="357"/>
      <c r="G7" s="357"/>
      <c r="H7" s="357"/>
      <c r="I7" s="357"/>
      <c r="J7" s="357"/>
      <c r="K7" s="536" t="s">
        <v>150</v>
      </c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363" t="s">
        <v>0</v>
      </c>
      <c r="AY7" s="363"/>
      <c r="AZ7" s="363"/>
      <c r="BA7" s="361"/>
      <c r="BB7" s="538"/>
      <c r="BC7" s="540"/>
      <c r="BD7" s="542"/>
      <c r="BE7" s="542"/>
      <c r="BF7" s="544"/>
      <c r="BG7" s="540"/>
      <c r="BH7" s="542"/>
      <c r="BI7" s="542"/>
      <c r="BJ7" s="544"/>
      <c r="BK7" s="540"/>
      <c r="BL7" s="542"/>
      <c r="BM7" s="542"/>
      <c r="BN7" s="566"/>
      <c r="BO7" s="360" t="s">
        <v>2</v>
      </c>
      <c r="BP7" s="360"/>
      <c r="BQ7" s="360" t="s">
        <v>3</v>
      </c>
      <c r="BR7" s="360"/>
      <c r="BS7" s="360" t="s">
        <v>4</v>
      </c>
      <c r="BT7" s="374"/>
      <c r="BU7" s="162"/>
      <c r="BV7" s="163"/>
    </row>
    <row r="8" spans="1:118" ht="23.25" customHeight="1" x14ac:dyDescent="0.2">
      <c r="A8" s="356"/>
      <c r="B8" s="357"/>
      <c r="C8" s="357"/>
      <c r="D8" s="357"/>
      <c r="E8" s="357"/>
      <c r="F8" s="357"/>
      <c r="G8" s="357"/>
      <c r="H8" s="357"/>
      <c r="I8" s="357"/>
      <c r="J8" s="357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363"/>
      <c r="AY8" s="363"/>
      <c r="AZ8" s="363"/>
      <c r="BA8" s="361"/>
      <c r="BB8" s="539"/>
      <c r="BC8" s="541"/>
      <c r="BD8" s="543"/>
      <c r="BE8" s="543"/>
      <c r="BF8" s="545"/>
      <c r="BG8" s="541"/>
      <c r="BH8" s="543"/>
      <c r="BI8" s="543"/>
      <c r="BJ8" s="545"/>
      <c r="BK8" s="541"/>
      <c r="BL8" s="543"/>
      <c r="BM8" s="543"/>
      <c r="BN8" s="567"/>
      <c r="BO8" s="139"/>
      <c r="BP8" s="140"/>
      <c r="BQ8" s="139"/>
      <c r="BR8" s="140"/>
      <c r="BS8" s="139"/>
      <c r="BT8" s="141"/>
      <c r="BU8" s="162"/>
      <c r="BV8" s="163"/>
    </row>
    <row r="9" spans="1:118" ht="6" customHeight="1" x14ac:dyDescent="0.15">
      <c r="A9" s="358"/>
      <c r="B9" s="359"/>
      <c r="C9" s="359"/>
      <c r="D9" s="359"/>
      <c r="E9" s="359"/>
      <c r="F9" s="359"/>
      <c r="G9" s="359"/>
      <c r="H9" s="359"/>
      <c r="I9" s="359"/>
      <c r="J9" s="359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364"/>
      <c r="AY9" s="364"/>
      <c r="AZ9" s="364"/>
      <c r="BA9" s="362"/>
      <c r="BB9" s="102"/>
      <c r="BC9" s="103"/>
      <c r="BD9" s="104"/>
      <c r="BE9" s="105"/>
      <c r="BF9" s="106"/>
      <c r="BG9" s="107"/>
      <c r="BH9" s="105"/>
      <c r="BI9" s="105"/>
      <c r="BJ9" s="108"/>
      <c r="BK9" s="109"/>
      <c r="BL9" s="104"/>
      <c r="BM9" s="104"/>
      <c r="BN9" s="104"/>
      <c r="BO9" s="104"/>
      <c r="BP9" s="104"/>
      <c r="BQ9" s="104"/>
      <c r="BR9" s="104"/>
      <c r="BS9" s="104"/>
      <c r="BT9" s="110"/>
      <c r="BU9" s="162"/>
      <c r="BV9" s="163"/>
    </row>
    <row r="10" spans="1:118" ht="3" customHeight="1" x14ac:dyDescent="0.15">
      <c r="A10" s="395" t="s">
        <v>11</v>
      </c>
      <c r="B10" s="396"/>
      <c r="C10" s="396"/>
      <c r="D10" s="397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372" t="s">
        <v>21</v>
      </c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86" t="s">
        <v>106</v>
      </c>
      <c r="BF10" s="387"/>
      <c r="BG10" s="387"/>
      <c r="BH10" s="387"/>
      <c r="BI10" s="387"/>
      <c r="BJ10" s="387"/>
      <c r="BK10" s="387"/>
      <c r="BL10" s="12"/>
      <c r="BM10" s="12"/>
      <c r="BN10" s="17"/>
      <c r="BO10" s="12"/>
      <c r="BP10" s="12"/>
      <c r="BQ10" s="17"/>
      <c r="BR10" s="12"/>
      <c r="BS10" s="12"/>
      <c r="BT10" s="18"/>
      <c r="BU10" s="162"/>
      <c r="BV10" s="163"/>
    </row>
    <row r="11" spans="1:118" ht="11.1" customHeight="1" x14ac:dyDescent="0.15">
      <c r="A11" s="395"/>
      <c r="B11" s="396"/>
      <c r="C11" s="396"/>
      <c r="D11" s="397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88"/>
      <c r="BF11" s="361"/>
      <c r="BG11" s="361"/>
      <c r="BH11" s="361"/>
      <c r="BI11" s="361"/>
      <c r="BJ11" s="361"/>
      <c r="BK11" s="366"/>
      <c r="BL11" s="117"/>
      <c r="BM11" s="118"/>
      <c r="BN11" s="367" t="s">
        <v>2</v>
      </c>
      <c r="BO11" s="117"/>
      <c r="BP11" s="118"/>
      <c r="BQ11" s="367" t="s">
        <v>141</v>
      </c>
      <c r="BR11" s="117"/>
      <c r="BS11" s="118"/>
      <c r="BT11" s="371" t="s">
        <v>142</v>
      </c>
      <c r="BU11" s="162"/>
      <c r="BV11" s="163"/>
    </row>
    <row r="12" spans="1:118" ht="3" customHeight="1" x14ac:dyDescent="0.15">
      <c r="A12" s="395"/>
      <c r="B12" s="396"/>
      <c r="C12" s="396"/>
      <c r="D12" s="397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88"/>
      <c r="BF12" s="361"/>
      <c r="BG12" s="361"/>
      <c r="BH12" s="361"/>
      <c r="BI12" s="361"/>
      <c r="BJ12" s="361"/>
      <c r="BK12" s="366"/>
      <c r="BL12" s="10"/>
      <c r="BM12" s="10"/>
      <c r="BN12" s="367"/>
      <c r="BO12" s="10"/>
      <c r="BP12" s="10"/>
      <c r="BQ12" s="367"/>
      <c r="BR12" s="10"/>
      <c r="BS12" s="10"/>
      <c r="BT12" s="371"/>
      <c r="BU12" s="162"/>
      <c r="BV12" s="163"/>
    </row>
    <row r="13" spans="1:118" ht="12.75" customHeight="1" x14ac:dyDescent="0.15">
      <c r="A13" s="395"/>
      <c r="B13" s="396"/>
      <c r="C13" s="396"/>
      <c r="D13" s="397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67" t="s">
        <v>23</v>
      </c>
      <c r="BF13" s="367"/>
      <c r="BG13" s="367"/>
      <c r="BH13" s="367"/>
      <c r="BI13" s="367"/>
      <c r="BJ13" s="367"/>
      <c r="BK13" s="367"/>
      <c r="BL13" s="276"/>
      <c r="BM13" s="276"/>
      <c r="BN13" s="367"/>
      <c r="BO13" s="276"/>
      <c r="BP13" s="276"/>
      <c r="BQ13" s="367"/>
      <c r="BR13" s="276"/>
      <c r="BS13" s="276"/>
      <c r="BT13" s="371"/>
      <c r="BU13" s="162"/>
      <c r="BV13" s="163"/>
    </row>
    <row r="14" spans="1:118" ht="11.1" customHeight="1" x14ac:dyDescent="0.15">
      <c r="A14" s="398"/>
      <c r="B14" s="399"/>
      <c r="C14" s="399"/>
      <c r="D14" s="400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15" t="s">
        <v>107</v>
      </c>
      <c r="BF14" s="315"/>
      <c r="BG14" s="315"/>
      <c r="BH14" s="315"/>
      <c r="BI14" s="315"/>
      <c r="BJ14" s="315"/>
      <c r="BK14" s="315"/>
      <c r="BL14" s="117"/>
      <c r="BM14" s="118"/>
      <c r="BN14" s="315" t="s">
        <v>2</v>
      </c>
      <c r="BO14" s="117"/>
      <c r="BP14" s="118"/>
      <c r="BQ14" s="315" t="s">
        <v>3</v>
      </c>
      <c r="BR14" s="117"/>
      <c r="BS14" s="118"/>
      <c r="BT14" s="317" t="s">
        <v>4</v>
      </c>
      <c r="BU14" s="162"/>
      <c r="BV14" s="163"/>
    </row>
    <row r="15" spans="1:118" ht="3" customHeight="1" x14ac:dyDescent="0.15">
      <c r="A15" s="82"/>
      <c r="B15" s="522" t="s">
        <v>108</v>
      </c>
      <c r="C15" s="522"/>
      <c r="D15" s="86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16"/>
      <c r="BF15" s="316"/>
      <c r="BG15" s="316"/>
      <c r="BH15" s="316"/>
      <c r="BI15" s="316"/>
      <c r="BJ15" s="316"/>
      <c r="BK15" s="316"/>
      <c r="BL15" s="10"/>
      <c r="BM15" s="10"/>
      <c r="BN15" s="316"/>
      <c r="BO15" s="10"/>
      <c r="BP15" s="10"/>
      <c r="BQ15" s="316"/>
      <c r="BR15" s="10"/>
      <c r="BS15" s="10"/>
      <c r="BT15" s="318"/>
      <c r="BU15" s="162"/>
      <c r="BV15" s="163"/>
    </row>
    <row r="16" spans="1:118" ht="17.25" customHeight="1" x14ac:dyDescent="0.15">
      <c r="A16" s="15"/>
      <c r="B16" s="522"/>
      <c r="C16" s="522"/>
      <c r="D16" s="86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372"/>
      <c r="AT16" s="372"/>
      <c r="AU16" s="372"/>
      <c r="AV16" s="372"/>
      <c r="AW16" s="372"/>
      <c r="AX16" s="372"/>
      <c r="AY16" s="372"/>
      <c r="AZ16" s="372"/>
      <c r="BA16" s="372"/>
      <c r="BB16" s="373"/>
      <c r="BC16" s="373"/>
      <c r="BD16" s="373"/>
      <c r="BE16" s="367" t="s">
        <v>24</v>
      </c>
      <c r="BF16" s="367"/>
      <c r="BG16" s="367"/>
      <c r="BH16" s="367"/>
      <c r="BI16" s="367"/>
      <c r="BJ16" s="367"/>
      <c r="BK16" s="367"/>
      <c r="BL16" s="316"/>
      <c r="BM16" s="316"/>
      <c r="BN16" s="367"/>
      <c r="BO16" s="316"/>
      <c r="BP16" s="316"/>
      <c r="BQ16" s="367"/>
      <c r="BR16" s="316"/>
      <c r="BS16" s="316"/>
      <c r="BT16" s="371"/>
      <c r="BU16" s="162"/>
      <c r="BV16" s="163"/>
    </row>
    <row r="17" spans="1:118" ht="23.25" customHeight="1" x14ac:dyDescent="0.15">
      <c r="A17" s="15"/>
      <c r="B17" s="522"/>
      <c r="C17" s="522"/>
      <c r="D17" s="86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372" t="s">
        <v>22</v>
      </c>
      <c r="AT17" s="372"/>
      <c r="AU17" s="372"/>
      <c r="AV17" s="372"/>
      <c r="AW17" s="372"/>
      <c r="AX17" s="372"/>
      <c r="AY17" s="372"/>
      <c r="AZ17" s="372"/>
      <c r="BA17" s="379"/>
      <c r="BB17" s="380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2"/>
      <c r="BU17" s="162"/>
      <c r="BV17" s="163"/>
    </row>
    <row r="18" spans="1:118" ht="6.75" customHeight="1" x14ac:dyDescent="0.15">
      <c r="A18" s="15"/>
      <c r="B18" s="16"/>
      <c r="C18" s="16"/>
      <c r="D18" s="86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88"/>
      <c r="AA18" s="405" t="s">
        <v>12</v>
      </c>
      <c r="AB18" s="225"/>
      <c r="AC18" s="170"/>
      <c r="AD18" s="406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8"/>
      <c r="AR18" s="405" t="s">
        <v>13</v>
      </c>
      <c r="AS18" s="372"/>
      <c r="AT18" s="372"/>
      <c r="AU18" s="372"/>
      <c r="AV18" s="372"/>
      <c r="AW18" s="372"/>
      <c r="AX18" s="372"/>
      <c r="AY18" s="372"/>
      <c r="AZ18" s="372"/>
      <c r="BA18" s="379"/>
      <c r="BB18" s="383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5"/>
      <c r="BU18" s="162"/>
      <c r="BV18" s="163"/>
    </row>
    <row r="19" spans="1:118" ht="14.1" customHeight="1" x14ac:dyDescent="0.15">
      <c r="A19" s="368"/>
      <c r="B19" s="369"/>
      <c r="C19" s="369"/>
      <c r="D19" s="401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401"/>
      <c r="AA19" s="296"/>
      <c r="AB19" s="272"/>
      <c r="AC19" s="172"/>
      <c r="AD19" s="409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1"/>
      <c r="AR19" s="296"/>
      <c r="AS19" s="529"/>
      <c r="AT19" s="551" t="s">
        <v>122</v>
      </c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5"/>
      <c r="BG19" s="20"/>
      <c r="BH19" s="21" t="s">
        <v>121</v>
      </c>
      <c r="BI19" s="26"/>
      <c r="BJ19" s="21"/>
      <c r="BK19" s="27" t="s">
        <v>118</v>
      </c>
      <c r="BL19" s="26"/>
      <c r="BM19" s="21"/>
      <c r="BN19" s="27" t="s">
        <v>117</v>
      </c>
      <c r="BO19" s="26"/>
      <c r="BP19" s="21"/>
      <c r="BQ19" s="27" t="s">
        <v>116</v>
      </c>
      <c r="BR19" s="21"/>
      <c r="BS19" s="21"/>
      <c r="BT19" s="22" t="s">
        <v>115</v>
      </c>
      <c r="BU19" s="162"/>
      <c r="BV19" s="163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4.1" customHeight="1" x14ac:dyDescent="0.15">
      <c r="A20" s="413" t="s">
        <v>14</v>
      </c>
      <c r="B20" s="414"/>
      <c r="C20" s="414"/>
      <c r="D20" s="415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530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6"/>
      <c r="BG20" s="377"/>
      <c r="BH20" s="290"/>
      <c r="BI20" s="292"/>
      <c r="BJ20" s="290"/>
      <c r="BK20" s="375"/>
      <c r="BL20" s="292"/>
      <c r="BM20" s="290"/>
      <c r="BN20" s="375"/>
      <c r="BO20" s="292"/>
      <c r="BP20" s="290"/>
      <c r="BQ20" s="375"/>
      <c r="BR20" s="290"/>
      <c r="BS20" s="290"/>
      <c r="BT20" s="574"/>
      <c r="BU20" s="162"/>
      <c r="BV20" s="163"/>
    </row>
    <row r="21" spans="1:118" ht="14.1" customHeight="1" x14ac:dyDescent="0.15">
      <c r="A21" s="365"/>
      <c r="B21" s="366"/>
      <c r="C21" s="366"/>
      <c r="D21" s="367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30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6"/>
      <c r="BG21" s="378"/>
      <c r="BH21" s="291"/>
      <c r="BI21" s="293"/>
      <c r="BJ21" s="291"/>
      <c r="BK21" s="376"/>
      <c r="BL21" s="293"/>
      <c r="BM21" s="291"/>
      <c r="BN21" s="376"/>
      <c r="BO21" s="293"/>
      <c r="BP21" s="291"/>
      <c r="BQ21" s="376"/>
      <c r="BR21" s="291"/>
      <c r="BS21" s="291"/>
      <c r="BT21" s="392"/>
      <c r="BU21" s="162"/>
      <c r="BV21" s="163"/>
    </row>
    <row r="22" spans="1:118" ht="6" customHeight="1" x14ac:dyDescent="0.15">
      <c r="A22" s="32"/>
      <c r="B22" s="297" t="s">
        <v>15</v>
      </c>
      <c r="C22" s="297"/>
      <c r="D22" s="31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3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7"/>
      <c r="BG22" s="10"/>
      <c r="BH22" s="9"/>
      <c r="BI22" s="28"/>
      <c r="BJ22" s="10"/>
      <c r="BK22" s="14"/>
      <c r="BL22" s="28"/>
      <c r="BM22" s="10"/>
      <c r="BN22" s="14"/>
      <c r="BO22" s="28"/>
      <c r="BP22" s="10"/>
      <c r="BQ22" s="14"/>
      <c r="BR22" s="13"/>
      <c r="BS22" s="10"/>
      <c r="BT22" s="11"/>
    </row>
    <row r="23" spans="1:118" ht="24" customHeight="1" x14ac:dyDescent="0.15">
      <c r="A23" s="32"/>
      <c r="B23" s="297"/>
      <c r="C23" s="297"/>
      <c r="D23" s="31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29"/>
      <c r="AT23" s="553" t="s">
        <v>151</v>
      </c>
      <c r="AU23" s="553"/>
      <c r="AV23" s="553"/>
      <c r="AW23" s="553"/>
      <c r="AX23" s="553"/>
      <c r="AY23" s="553"/>
      <c r="AZ23" s="553"/>
      <c r="BA23" s="553"/>
      <c r="BB23" s="553"/>
      <c r="BC23" s="553"/>
      <c r="BD23" s="553"/>
      <c r="BE23" s="553"/>
      <c r="BF23" s="558"/>
      <c r="BG23" s="394"/>
      <c r="BH23" s="390"/>
      <c r="BI23" s="393"/>
      <c r="BJ23" s="390"/>
      <c r="BK23" s="389"/>
      <c r="BL23" s="393"/>
      <c r="BM23" s="390"/>
      <c r="BN23" s="389"/>
      <c r="BO23" s="393"/>
      <c r="BP23" s="390"/>
      <c r="BQ23" s="389"/>
      <c r="BR23" s="390"/>
      <c r="BS23" s="390"/>
      <c r="BT23" s="391"/>
    </row>
    <row r="24" spans="1:118" ht="18" customHeight="1" x14ac:dyDescent="0.15">
      <c r="A24" s="365"/>
      <c r="B24" s="366"/>
      <c r="C24" s="366"/>
      <c r="D24" s="367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30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6"/>
      <c r="BG24" s="378"/>
      <c r="BH24" s="291"/>
      <c r="BI24" s="293"/>
      <c r="BJ24" s="291"/>
      <c r="BK24" s="376"/>
      <c r="BL24" s="293"/>
      <c r="BM24" s="291"/>
      <c r="BN24" s="376"/>
      <c r="BO24" s="293"/>
      <c r="BP24" s="291"/>
      <c r="BQ24" s="376"/>
      <c r="BR24" s="291"/>
      <c r="BS24" s="291"/>
      <c r="BT24" s="392"/>
    </row>
    <row r="25" spans="1:118" ht="6" customHeight="1" x14ac:dyDescent="0.15">
      <c r="A25" s="368"/>
      <c r="B25" s="369"/>
      <c r="C25" s="369"/>
      <c r="D25" s="315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3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7"/>
      <c r="BG25" s="10"/>
      <c r="BH25" s="9"/>
      <c r="BI25" s="28"/>
      <c r="BJ25" s="10"/>
      <c r="BK25" s="14"/>
      <c r="BL25" s="28"/>
      <c r="BM25" s="10"/>
      <c r="BN25" s="14"/>
      <c r="BO25" s="28"/>
      <c r="BP25" s="10"/>
      <c r="BQ25" s="14"/>
      <c r="BR25" s="13"/>
      <c r="BS25" s="10"/>
      <c r="BT25" s="11"/>
    </row>
    <row r="26" spans="1:118" ht="14.1" customHeight="1" x14ac:dyDescent="0.15">
      <c r="A26" s="419" t="s">
        <v>14</v>
      </c>
      <c r="B26" s="420"/>
      <c r="C26" s="420"/>
      <c r="D26" s="333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333" t="s">
        <v>14</v>
      </c>
      <c r="AA26" s="333"/>
      <c r="AB26" s="333"/>
      <c r="AC26" s="333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529"/>
      <c r="AT26" s="553" t="s">
        <v>25</v>
      </c>
      <c r="AU26" s="553"/>
      <c r="AV26" s="553"/>
      <c r="AW26" s="553"/>
      <c r="AX26" s="553"/>
      <c r="AY26" s="553"/>
      <c r="AZ26" s="553"/>
      <c r="BA26" s="553"/>
      <c r="BB26" s="553"/>
      <c r="BC26" s="553"/>
      <c r="BD26" s="553"/>
      <c r="BE26" s="553"/>
      <c r="BF26" s="559"/>
      <c r="BG26" s="394"/>
      <c r="BH26" s="390"/>
      <c r="BI26" s="393"/>
      <c r="BJ26" s="390"/>
      <c r="BK26" s="389"/>
      <c r="BL26" s="393"/>
      <c r="BM26" s="390"/>
      <c r="BN26" s="389"/>
      <c r="BO26" s="393"/>
      <c r="BP26" s="390"/>
      <c r="BQ26" s="389"/>
      <c r="BR26" s="390"/>
      <c r="BS26" s="390"/>
      <c r="BT26" s="391"/>
    </row>
    <row r="27" spans="1:118" ht="20.100000000000001" customHeight="1" x14ac:dyDescent="0.15">
      <c r="A27" s="35"/>
      <c r="B27" s="297" t="s">
        <v>16</v>
      </c>
      <c r="C27" s="297"/>
      <c r="D27" s="3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416" t="s">
        <v>18</v>
      </c>
      <c r="AA27" s="416"/>
      <c r="AB27" s="416"/>
      <c r="AC27" s="416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530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60"/>
      <c r="BG27" s="394"/>
      <c r="BH27" s="390"/>
      <c r="BI27" s="393"/>
      <c r="BJ27" s="390"/>
      <c r="BK27" s="389"/>
      <c r="BL27" s="393"/>
      <c r="BM27" s="390"/>
      <c r="BN27" s="389"/>
      <c r="BO27" s="393"/>
      <c r="BP27" s="390"/>
      <c r="BQ27" s="389"/>
      <c r="BR27" s="390"/>
      <c r="BS27" s="390"/>
      <c r="BT27" s="391"/>
    </row>
    <row r="28" spans="1:118" ht="14.1" customHeight="1" x14ac:dyDescent="0.15">
      <c r="A28" s="35"/>
      <c r="B28" s="297" t="s">
        <v>17</v>
      </c>
      <c r="C28" s="297"/>
      <c r="D28" s="3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416" t="s">
        <v>17</v>
      </c>
      <c r="AA28" s="416"/>
      <c r="AB28" s="416"/>
      <c r="AC28" s="416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530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60"/>
      <c r="BG28" s="378"/>
      <c r="BH28" s="291"/>
      <c r="BI28" s="293"/>
      <c r="BJ28" s="291"/>
      <c r="BK28" s="376"/>
      <c r="BL28" s="293"/>
      <c r="BM28" s="291"/>
      <c r="BN28" s="376"/>
      <c r="BO28" s="293"/>
      <c r="BP28" s="291"/>
      <c r="BQ28" s="376"/>
      <c r="BR28" s="291"/>
      <c r="BS28" s="291"/>
      <c r="BT28" s="392"/>
    </row>
    <row r="29" spans="1:118" ht="6" customHeight="1" x14ac:dyDescent="0.15">
      <c r="A29" s="36"/>
      <c r="B29" s="37"/>
      <c r="C29" s="37"/>
      <c r="D29" s="3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417"/>
      <c r="AA29" s="417"/>
      <c r="AB29" s="417"/>
      <c r="AC29" s="417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532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61"/>
      <c r="BG29" s="23"/>
      <c r="BH29" s="24"/>
      <c r="BI29" s="29"/>
      <c r="BJ29" s="23"/>
      <c r="BK29" s="30"/>
      <c r="BL29" s="29"/>
      <c r="BM29" s="23"/>
      <c r="BN29" s="30"/>
      <c r="BO29" s="29"/>
      <c r="BP29" s="23"/>
      <c r="BQ29" s="30"/>
      <c r="BR29" s="25"/>
      <c r="BS29" s="23"/>
      <c r="BT29" s="19"/>
    </row>
    <row r="30" spans="1:118" ht="3" customHeight="1" x14ac:dyDescent="0.15">
      <c r="A30" s="345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</row>
    <row r="31" spans="1:118" ht="9.75" customHeight="1" x14ac:dyDescent="0.15">
      <c r="A31" s="418"/>
      <c r="B31" s="418"/>
      <c r="C31" s="418"/>
      <c r="D31" s="418"/>
      <c r="E31" s="418"/>
      <c r="F31" s="431"/>
      <c r="G31" s="300"/>
      <c r="H31" s="436" t="s">
        <v>2</v>
      </c>
      <c r="I31" s="436"/>
      <c r="J31" s="431"/>
      <c r="K31" s="300"/>
      <c r="L31" s="436" t="s">
        <v>3</v>
      </c>
      <c r="M31" s="436"/>
      <c r="N31" s="431"/>
      <c r="O31" s="300"/>
      <c r="P31" s="436" t="s">
        <v>19</v>
      </c>
      <c r="Q31" s="436"/>
      <c r="R31" s="436"/>
      <c r="S31" s="436"/>
      <c r="T31" s="436"/>
      <c r="U31" s="435"/>
      <c r="V31" s="431"/>
      <c r="W31" s="300"/>
      <c r="X31" s="436" t="s">
        <v>2</v>
      </c>
      <c r="Y31" s="436"/>
      <c r="Z31" s="431"/>
      <c r="AA31" s="300"/>
      <c r="AB31" s="436" t="s">
        <v>3</v>
      </c>
      <c r="AC31" s="436"/>
      <c r="AD31" s="431"/>
      <c r="AE31" s="300"/>
      <c r="AF31" s="434" t="s">
        <v>20</v>
      </c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3" t="s">
        <v>152</v>
      </c>
      <c r="AV31" s="433"/>
      <c r="AW31" s="433"/>
      <c r="AX31" s="433"/>
      <c r="AY31" s="433"/>
      <c r="AZ31" s="433"/>
      <c r="BA31" s="433"/>
      <c r="BB31" s="433"/>
      <c r="BC31" s="433"/>
      <c r="BD31" s="421" t="s">
        <v>26</v>
      </c>
      <c r="BE31" s="421"/>
      <c r="BF31" s="421"/>
      <c r="BG31" s="421"/>
      <c r="BH31" s="421"/>
      <c r="BI31" s="421"/>
      <c r="BJ31" s="421"/>
      <c r="BK31" s="421"/>
      <c r="BL31" s="430" t="s">
        <v>120</v>
      </c>
      <c r="BM31" s="430"/>
      <c r="BN31" s="428"/>
      <c r="BO31" s="426"/>
      <c r="BP31" s="422"/>
      <c r="BQ31" s="424"/>
      <c r="BR31" s="422"/>
      <c r="BS31" s="422"/>
      <c r="BT31" s="306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118" ht="5.25" customHeight="1" x14ac:dyDescent="0.15">
      <c r="A32" s="418"/>
      <c r="B32" s="418"/>
      <c r="C32" s="418"/>
      <c r="D32" s="418"/>
      <c r="E32" s="418"/>
      <c r="F32" s="432"/>
      <c r="G32" s="301"/>
      <c r="H32" s="436"/>
      <c r="I32" s="436"/>
      <c r="J32" s="432"/>
      <c r="K32" s="301"/>
      <c r="L32" s="436"/>
      <c r="M32" s="436"/>
      <c r="N32" s="432"/>
      <c r="O32" s="301"/>
      <c r="P32" s="436"/>
      <c r="Q32" s="436"/>
      <c r="R32" s="436"/>
      <c r="S32" s="436"/>
      <c r="T32" s="436"/>
      <c r="U32" s="435"/>
      <c r="V32" s="432"/>
      <c r="W32" s="301"/>
      <c r="X32" s="436"/>
      <c r="Y32" s="436"/>
      <c r="Z32" s="432"/>
      <c r="AA32" s="301"/>
      <c r="AB32" s="436"/>
      <c r="AC32" s="436"/>
      <c r="AD32" s="432"/>
      <c r="AE32" s="301"/>
      <c r="AF32" s="434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3"/>
      <c r="AV32" s="433"/>
      <c r="AW32" s="433"/>
      <c r="AX32" s="433"/>
      <c r="AY32" s="433"/>
      <c r="AZ32" s="433"/>
      <c r="BA32" s="433"/>
      <c r="BB32" s="433"/>
      <c r="BC32" s="433"/>
      <c r="BD32" s="421"/>
      <c r="BE32" s="421"/>
      <c r="BF32" s="421"/>
      <c r="BG32" s="421"/>
      <c r="BH32" s="421"/>
      <c r="BI32" s="421"/>
      <c r="BJ32" s="421"/>
      <c r="BK32" s="421"/>
      <c r="BL32" s="430"/>
      <c r="BM32" s="430"/>
      <c r="BN32" s="429"/>
      <c r="BO32" s="427"/>
      <c r="BP32" s="423"/>
      <c r="BQ32" s="425"/>
      <c r="BR32" s="423"/>
      <c r="BS32" s="423"/>
      <c r="BT32" s="307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ht="5.25" customHeight="1" x14ac:dyDescent="0.15">
      <c r="A33" s="418"/>
      <c r="B33" s="418"/>
      <c r="C33" s="418"/>
      <c r="D33" s="418"/>
      <c r="E33" s="418"/>
      <c r="F33" s="40"/>
      <c r="G33" s="41"/>
      <c r="H33" s="436"/>
      <c r="I33" s="436"/>
      <c r="J33" s="40"/>
      <c r="K33" s="41"/>
      <c r="L33" s="436"/>
      <c r="M33" s="436"/>
      <c r="N33" s="40"/>
      <c r="O33" s="41"/>
      <c r="P33" s="436"/>
      <c r="Q33" s="436"/>
      <c r="R33" s="436"/>
      <c r="S33" s="436"/>
      <c r="T33" s="436"/>
      <c r="U33" s="435"/>
      <c r="V33" s="40"/>
      <c r="W33" s="41"/>
      <c r="X33" s="436"/>
      <c r="Y33" s="436"/>
      <c r="Z33" s="40"/>
      <c r="AA33" s="41"/>
      <c r="AB33" s="436"/>
      <c r="AC33" s="436"/>
      <c r="AD33" s="40"/>
      <c r="AE33" s="41"/>
      <c r="AF33" s="434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3"/>
      <c r="AV33" s="433"/>
      <c r="AW33" s="433"/>
      <c r="AX33" s="433"/>
      <c r="AY33" s="433"/>
      <c r="AZ33" s="433"/>
      <c r="BA33" s="433"/>
      <c r="BB33" s="433"/>
      <c r="BC33" s="433"/>
      <c r="BD33" s="421"/>
      <c r="BE33" s="421"/>
      <c r="BF33" s="421"/>
      <c r="BG33" s="421"/>
      <c r="BH33" s="421"/>
      <c r="BI33" s="421"/>
      <c r="BJ33" s="421"/>
      <c r="BK33" s="421"/>
      <c r="BL33" s="430"/>
      <c r="BM33" s="430"/>
      <c r="BN33" s="42"/>
      <c r="BO33" s="43"/>
      <c r="BP33" s="44"/>
      <c r="BQ33" s="45"/>
      <c r="BR33" s="46"/>
      <c r="BS33" s="44"/>
      <c r="BT33" s="4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ht="3" customHeight="1" x14ac:dyDescent="0.15">
      <c r="A34" s="562"/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  <c r="X34" s="562"/>
      <c r="Y34" s="562"/>
      <c r="Z34" s="562"/>
      <c r="AA34" s="562"/>
      <c r="AB34" s="562"/>
      <c r="AC34" s="562"/>
      <c r="AD34" s="562"/>
      <c r="AE34" s="562"/>
      <c r="AF34" s="562"/>
      <c r="AG34" s="562"/>
      <c r="AH34" s="562"/>
      <c r="AI34" s="562"/>
      <c r="AJ34" s="562"/>
      <c r="AK34" s="562"/>
      <c r="AL34" s="562"/>
      <c r="AM34" s="562"/>
      <c r="AN34" s="562"/>
      <c r="AO34" s="562"/>
      <c r="AP34" s="562"/>
      <c r="AQ34" s="562"/>
      <c r="AR34" s="562"/>
      <c r="AS34" s="562"/>
      <c r="AT34" s="562"/>
      <c r="AU34" s="562"/>
      <c r="AV34" s="562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562"/>
      <c r="BH34" s="562"/>
      <c r="BI34" s="562"/>
      <c r="BJ34" s="562"/>
      <c r="BK34" s="562"/>
      <c r="BL34" s="562"/>
      <c r="BM34" s="562"/>
      <c r="BN34" s="562"/>
      <c r="BO34" s="562"/>
      <c r="BP34" s="562"/>
      <c r="BQ34" s="562"/>
      <c r="BR34" s="562"/>
      <c r="BS34" s="562"/>
      <c r="BT34" s="562"/>
    </row>
    <row r="35" spans="1:90" ht="9.75" customHeight="1" x14ac:dyDescent="0.15">
      <c r="A35" s="437" t="s">
        <v>109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 t="s">
        <v>112</v>
      </c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310" t="s">
        <v>113</v>
      </c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1"/>
    </row>
    <row r="36" spans="1:90" ht="4.5" customHeight="1" x14ac:dyDescent="0.15">
      <c r="A36" s="439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546" t="s">
        <v>147</v>
      </c>
      <c r="BG36" s="547"/>
      <c r="BH36" s="420"/>
      <c r="BI36" s="312" t="s">
        <v>114</v>
      </c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55"/>
    </row>
    <row r="37" spans="1:90" ht="4.5" customHeight="1" x14ac:dyDescent="0.15">
      <c r="A37" s="439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548"/>
      <c r="BG37" s="549"/>
      <c r="BH37" s="550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55"/>
    </row>
    <row r="38" spans="1:90" ht="9" customHeight="1" x14ac:dyDescent="0.15">
      <c r="A38" s="265" t="s">
        <v>143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71" t="s">
        <v>82</v>
      </c>
      <c r="AR38" s="271"/>
      <c r="AS38" s="47"/>
      <c r="AT38" s="48"/>
      <c r="AU38" s="48"/>
      <c r="AV38" s="91" t="s">
        <v>118</v>
      </c>
      <c r="AW38" s="49"/>
      <c r="AX38" s="48"/>
      <c r="AY38" s="59" t="s">
        <v>117</v>
      </c>
      <c r="AZ38" s="49"/>
      <c r="BA38" s="48"/>
      <c r="BB38" s="59" t="s">
        <v>116</v>
      </c>
      <c r="BC38" s="49"/>
      <c r="BD38" s="48"/>
      <c r="BE38" s="58" t="s">
        <v>115</v>
      </c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9"/>
    </row>
    <row r="39" spans="1:90" ht="15.95" customHeight="1" x14ac:dyDescent="0.2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71"/>
      <c r="AR39" s="271"/>
      <c r="AS39" s="142" t="s">
        <v>110</v>
      </c>
      <c r="AT39" s="219"/>
      <c r="AU39" s="219"/>
      <c r="AV39" s="143"/>
      <c r="AW39" s="144"/>
      <c r="AX39" s="143"/>
      <c r="AY39" s="145"/>
      <c r="AZ39" s="144"/>
      <c r="BA39" s="143"/>
      <c r="BB39" s="145"/>
      <c r="BC39" s="144"/>
      <c r="BD39" s="143"/>
      <c r="BE39" s="146" t="s">
        <v>119</v>
      </c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9"/>
    </row>
    <row r="40" spans="1:90" ht="6" customHeight="1" x14ac:dyDescent="0.15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71"/>
      <c r="AR40" s="271"/>
      <c r="AS40" s="50"/>
      <c r="AT40" s="272"/>
      <c r="AU40" s="272"/>
      <c r="AV40" s="52"/>
      <c r="AW40" s="53"/>
      <c r="AX40" s="50"/>
      <c r="AY40" s="54"/>
      <c r="AZ40" s="53"/>
      <c r="BA40" s="50"/>
      <c r="BB40" s="54"/>
      <c r="BC40" s="55"/>
      <c r="BD40" s="50"/>
      <c r="BE40" s="50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9"/>
    </row>
    <row r="41" spans="1:90" ht="24.95" customHeight="1" x14ac:dyDescent="0.2">
      <c r="A41" s="440" t="s">
        <v>27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271"/>
      <c r="AR41" s="271"/>
      <c r="AS41" s="147"/>
      <c r="AT41" s="223"/>
      <c r="AU41" s="223"/>
      <c r="AV41" s="148"/>
      <c r="AW41" s="149"/>
      <c r="AX41" s="148"/>
      <c r="AY41" s="150"/>
      <c r="AZ41" s="149"/>
      <c r="BA41" s="148"/>
      <c r="BB41" s="150"/>
      <c r="BC41" s="148"/>
      <c r="BD41" s="148"/>
      <c r="BE41" s="151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9"/>
    </row>
    <row r="42" spans="1:90" ht="6" customHeight="1" x14ac:dyDescent="0.15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271"/>
      <c r="AR42" s="271"/>
      <c r="AS42" s="50"/>
      <c r="AT42" s="272"/>
      <c r="AU42" s="272"/>
      <c r="AV42" s="52"/>
      <c r="AW42" s="53"/>
      <c r="AX42" s="50"/>
      <c r="AY42" s="54"/>
      <c r="AZ42" s="53"/>
      <c r="BA42" s="50"/>
      <c r="BB42" s="54"/>
      <c r="BC42" s="55"/>
      <c r="BD42" s="50"/>
      <c r="BE42" s="50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9"/>
    </row>
    <row r="43" spans="1:90" ht="24.95" customHeight="1" x14ac:dyDescent="0.2">
      <c r="A43" s="269" t="s">
        <v>28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1" t="s">
        <v>83</v>
      </c>
      <c r="AR43" s="271"/>
      <c r="AS43" s="147"/>
      <c r="AT43" s="223"/>
      <c r="AU43" s="223"/>
      <c r="AV43" s="148"/>
      <c r="AW43" s="149"/>
      <c r="AX43" s="148"/>
      <c r="AY43" s="150"/>
      <c r="AZ43" s="149"/>
      <c r="BA43" s="148"/>
      <c r="BB43" s="150"/>
      <c r="BC43" s="148"/>
      <c r="BD43" s="148"/>
      <c r="BE43" s="151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9"/>
    </row>
    <row r="44" spans="1:90" ht="6" customHeight="1" x14ac:dyDescent="0.15">
      <c r="A44" s="269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1"/>
      <c r="AR44" s="271"/>
      <c r="AS44" s="50"/>
      <c r="AT44" s="272"/>
      <c r="AU44" s="272"/>
      <c r="AV44" s="52"/>
      <c r="AW44" s="53"/>
      <c r="AX44" s="50"/>
      <c r="AY44" s="54"/>
      <c r="AZ44" s="53"/>
      <c r="BA44" s="50"/>
      <c r="BB44" s="54"/>
      <c r="BC44" s="55"/>
      <c r="BD44" s="50"/>
      <c r="BE44" s="50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9"/>
    </row>
    <row r="45" spans="1:90" ht="24.95" customHeight="1" x14ac:dyDescent="0.2">
      <c r="A45" s="269" t="s">
        <v>29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1" t="s">
        <v>84</v>
      </c>
      <c r="AR45" s="271"/>
      <c r="AS45" s="147"/>
      <c r="AT45" s="223"/>
      <c r="AU45" s="223"/>
      <c r="AV45" s="148"/>
      <c r="AW45" s="149"/>
      <c r="AX45" s="148"/>
      <c r="AY45" s="150"/>
      <c r="AZ45" s="149"/>
      <c r="BA45" s="148"/>
      <c r="BB45" s="150"/>
      <c r="BC45" s="148"/>
      <c r="BD45" s="148"/>
      <c r="BE45" s="151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99"/>
    </row>
    <row r="46" spans="1:90" ht="6" customHeight="1" x14ac:dyDescent="0.15">
      <c r="A46" s="269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1"/>
      <c r="AR46" s="271"/>
      <c r="AS46" s="50"/>
      <c r="AT46" s="272"/>
      <c r="AU46" s="272"/>
      <c r="AV46" s="52"/>
      <c r="AW46" s="53"/>
      <c r="AX46" s="50"/>
      <c r="AY46" s="54"/>
      <c r="AZ46" s="53"/>
      <c r="BA46" s="50"/>
      <c r="BB46" s="54"/>
      <c r="BC46" s="55"/>
      <c r="BD46" s="50"/>
      <c r="BE46" s="50"/>
      <c r="BF46" s="298"/>
      <c r="BG46" s="298"/>
      <c r="BH46" s="298"/>
      <c r="BI46" s="298"/>
      <c r="BJ46" s="298"/>
      <c r="BK46" s="298"/>
      <c r="BL46" s="298"/>
      <c r="BM46" s="298"/>
      <c r="BN46" s="298"/>
      <c r="BO46" s="298"/>
      <c r="BP46" s="298"/>
      <c r="BQ46" s="298"/>
      <c r="BR46" s="298"/>
      <c r="BS46" s="298"/>
      <c r="BT46" s="299"/>
    </row>
    <row r="47" spans="1:90" ht="24.95" customHeight="1" x14ac:dyDescent="0.2">
      <c r="A47" s="269" t="s">
        <v>30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1" t="s">
        <v>85</v>
      </c>
      <c r="AR47" s="271"/>
      <c r="AS47" s="147"/>
      <c r="AT47" s="223"/>
      <c r="AU47" s="223"/>
      <c r="AV47" s="148"/>
      <c r="AW47" s="149"/>
      <c r="AX47" s="148"/>
      <c r="AY47" s="150"/>
      <c r="AZ47" s="149"/>
      <c r="BA47" s="148"/>
      <c r="BB47" s="150"/>
      <c r="BC47" s="148"/>
      <c r="BD47" s="148"/>
      <c r="BE47" s="151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9"/>
    </row>
    <row r="48" spans="1:90" ht="6" customHeight="1" x14ac:dyDescent="0.15">
      <c r="A48" s="269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1"/>
      <c r="AR48" s="271"/>
      <c r="AS48" s="50"/>
      <c r="AT48" s="272"/>
      <c r="AU48" s="272"/>
      <c r="AV48" s="52"/>
      <c r="AW48" s="53"/>
      <c r="AX48" s="50"/>
      <c r="AY48" s="54"/>
      <c r="AZ48" s="53"/>
      <c r="BA48" s="50"/>
      <c r="BB48" s="54"/>
      <c r="BC48" s="55"/>
      <c r="BD48" s="50"/>
      <c r="BE48" s="50"/>
      <c r="BF48" s="455"/>
      <c r="BG48" s="455"/>
      <c r="BH48" s="455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9"/>
    </row>
    <row r="49" spans="1:72" ht="7.5" customHeight="1" x14ac:dyDescent="0.15">
      <c r="A49" s="269" t="s">
        <v>45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1" t="s">
        <v>86</v>
      </c>
      <c r="AR49" s="271"/>
      <c r="AS49" s="456"/>
      <c r="AT49" s="222"/>
      <c r="AU49" s="222"/>
      <c r="AV49" s="451"/>
      <c r="AW49" s="452"/>
      <c r="AX49" s="222"/>
      <c r="AY49" s="451"/>
      <c r="AZ49" s="452"/>
      <c r="BA49" s="222"/>
      <c r="BB49" s="451"/>
      <c r="BC49" s="453">
        <v>0</v>
      </c>
      <c r="BD49" s="453">
        <v>0</v>
      </c>
      <c r="BE49" s="453">
        <v>0</v>
      </c>
      <c r="BF49" s="568"/>
      <c r="BG49" s="569"/>
      <c r="BH49" s="570"/>
      <c r="BI49" s="111"/>
      <c r="BJ49" s="48"/>
      <c r="BK49" s="83" t="s">
        <v>69</v>
      </c>
      <c r="BL49" s="84"/>
      <c r="BM49" s="61"/>
      <c r="BN49" s="85" t="s">
        <v>70</v>
      </c>
      <c r="BO49" s="61"/>
      <c r="BP49" s="61"/>
      <c r="BQ49" s="83" t="s">
        <v>71</v>
      </c>
      <c r="BR49" s="84"/>
      <c r="BS49" s="61"/>
      <c r="BT49" s="62" t="s">
        <v>72</v>
      </c>
    </row>
    <row r="50" spans="1:72" s="94" customFormat="1" ht="8.1" customHeight="1" x14ac:dyDescent="0.15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1"/>
      <c r="AR50" s="271"/>
      <c r="AS50" s="457"/>
      <c r="AT50" s="223"/>
      <c r="AU50" s="223"/>
      <c r="AV50" s="248"/>
      <c r="AW50" s="245"/>
      <c r="AX50" s="223"/>
      <c r="AY50" s="248"/>
      <c r="AZ50" s="245"/>
      <c r="BA50" s="223"/>
      <c r="BB50" s="248"/>
      <c r="BC50" s="454"/>
      <c r="BD50" s="454"/>
      <c r="BE50" s="454"/>
      <c r="BF50" s="571"/>
      <c r="BG50" s="572"/>
      <c r="BH50" s="573"/>
      <c r="BI50" s="482"/>
      <c r="BJ50" s="219"/>
      <c r="BK50" s="221"/>
      <c r="BL50" s="217"/>
      <c r="BM50" s="219"/>
      <c r="BN50" s="221"/>
      <c r="BO50" s="217"/>
      <c r="BP50" s="219"/>
      <c r="BQ50" s="221"/>
      <c r="BR50" s="217"/>
      <c r="BS50" s="219"/>
      <c r="BT50" s="565"/>
    </row>
    <row r="51" spans="1:72" ht="9.6" customHeight="1" x14ac:dyDescent="0.15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1"/>
      <c r="AR51" s="271"/>
      <c r="AS51" s="457"/>
      <c r="AT51" s="223"/>
      <c r="AU51" s="223"/>
      <c r="AV51" s="248"/>
      <c r="AW51" s="245"/>
      <c r="AX51" s="223"/>
      <c r="AY51" s="248"/>
      <c r="AZ51" s="245"/>
      <c r="BA51" s="223"/>
      <c r="BB51" s="248"/>
      <c r="BC51" s="454"/>
      <c r="BD51" s="454"/>
      <c r="BE51" s="454"/>
      <c r="BF51" s="249">
        <v>100</v>
      </c>
      <c r="BG51" s="250"/>
      <c r="BH51" s="251"/>
      <c r="BI51" s="482"/>
      <c r="BJ51" s="219"/>
      <c r="BK51" s="221"/>
      <c r="BL51" s="217"/>
      <c r="BM51" s="219"/>
      <c r="BN51" s="221"/>
      <c r="BO51" s="217"/>
      <c r="BP51" s="219"/>
      <c r="BQ51" s="221"/>
      <c r="BR51" s="217"/>
      <c r="BS51" s="219"/>
      <c r="BT51" s="565"/>
    </row>
    <row r="52" spans="1:72" ht="6" customHeight="1" x14ac:dyDescent="0.1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1"/>
      <c r="AR52" s="271"/>
      <c r="AS52" s="67"/>
      <c r="AT52" s="225"/>
      <c r="AU52" s="225"/>
      <c r="AV52" s="63"/>
      <c r="AW52" s="68"/>
      <c r="AX52" s="67"/>
      <c r="AY52" s="69"/>
      <c r="AZ52" s="68"/>
      <c r="BA52" s="67"/>
      <c r="BB52" s="69"/>
      <c r="BC52" s="65"/>
      <c r="BD52" s="67"/>
      <c r="BE52" s="63"/>
      <c r="BF52" s="249"/>
      <c r="BG52" s="250"/>
      <c r="BH52" s="251"/>
      <c r="BI52" s="55"/>
      <c r="BJ52" s="50"/>
      <c r="BK52" s="56"/>
      <c r="BL52" s="53"/>
      <c r="BM52" s="51"/>
      <c r="BN52" s="54"/>
      <c r="BO52" s="57"/>
      <c r="BP52" s="50"/>
      <c r="BQ52" s="56"/>
      <c r="BR52" s="53"/>
      <c r="BS52" s="51"/>
      <c r="BT52" s="60"/>
    </row>
    <row r="53" spans="1:72" ht="15.6" customHeight="1" x14ac:dyDescent="0.15">
      <c r="A53" s="475" t="s">
        <v>31</v>
      </c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63" t="s">
        <v>110</v>
      </c>
      <c r="AJ53" s="466" t="s">
        <v>86</v>
      </c>
      <c r="AK53" s="466"/>
      <c r="AL53" s="466"/>
      <c r="AM53" s="469" t="s">
        <v>111</v>
      </c>
      <c r="AN53" s="469"/>
      <c r="AO53" s="469"/>
      <c r="AP53" s="470"/>
      <c r="AQ53" s="271" t="s">
        <v>87</v>
      </c>
      <c r="AR53" s="465"/>
      <c r="AS53" s="458"/>
      <c r="AT53" s="246"/>
      <c r="AU53" s="246"/>
      <c r="AV53" s="246"/>
      <c r="AW53" s="244"/>
      <c r="AX53" s="246"/>
      <c r="AY53" s="247"/>
      <c r="AZ53" s="244"/>
      <c r="BA53" s="246"/>
      <c r="BB53" s="247"/>
      <c r="BC53" s="460">
        <v>0</v>
      </c>
      <c r="BD53" s="460">
        <v>0</v>
      </c>
      <c r="BE53" s="461">
        <v>0</v>
      </c>
      <c r="BF53" s="446"/>
      <c r="BG53" s="446"/>
      <c r="BH53" s="447"/>
      <c r="BI53" s="222"/>
      <c r="BJ53" s="222"/>
      <c r="BK53" s="222"/>
      <c r="BL53" s="452"/>
      <c r="BM53" s="222"/>
      <c r="BN53" s="451"/>
      <c r="BO53" s="222"/>
      <c r="BP53" s="222"/>
      <c r="BQ53" s="222"/>
      <c r="BR53" s="452"/>
      <c r="BS53" s="222"/>
      <c r="BT53" s="444"/>
    </row>
    <row r="54" spans="1:72" ht="9.6" customHeight="1" x14ac:dyDescent="0.15">
      <c r="A54" s="477" t="s">
        <v>32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63"/>
      <c r="AJ54" s="467" t="s">
        <v>97</v>
      </c>
      <c r="AK54" s="467"/>
      <c r="AL54" s="467"/>
      <c r="AM54" s="471"/>
      <c r="AN54" s="471"/>
      <c r="AO54" s="471"/>
      <c r="AP54" s="472"/>
      <c r="AQ54" s="271"/>
      <c r="AR54" s="465"/>
      <c r="AS54" s="459"/>
      <c r="AT54" s="223"/>
      <c r="AU54" s="223"/>
      <c r="AV54" s="223"/>
      <c r="AW54" s="245"/>
      <c r="AX54" s="223"/>
      <c r="AY54" s="248"/>
      <c r="AZ54" s="245"/>
      <c r="BA54" s="223"/>
      <c r="BB54" s="248"/>
      <c r="BC54" s="454"/>
      <c r="BD54" s="454"/>
      <c r="BE54" s="462"/>
      <c r="BF54" s="250">
        <v>100</v>
      </c>
      <c r="BG54" s="250"/>
      <c r="BH54" s="251"/>
      <c r="BI54" s="223"/>
      <c r="BJ54" s="223"/>
      <c r="BK54" s="223"/>
      <c r="BL54" s="245"/>
      <c r="BM54" s="223"/>
      <c r="BN54" s="248"/>
      <c r="BO54" s="223"/>
      <c r="BP54" s="223"/>
      <c r="BQ54" s="223"/>
      <c r="BR54" s="245"/>
      <c r="BS54" s="223"/>
      <c r="BT54" s="445"/>
    </row>
    <row r="55" spans="1:72" ht="6" customHeight="1" x14ac:dyDescent="0.15">
      <c r="A55" s="479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63"/>
      <c r="AJ55" s="468"/>
      <c r="AK55" s="468"/>
      <c r="AL55" s="468"/>
      <c r="AM55" s="473"/>
      <c r="AN55" s="473"/>
      <c r="AO55" s="473"/>
      <c r="AP55" s="474"/>
      <c r="AQ55" s="271"/>
      <c r="AR55" s="465"/>
      <c r="AS55" s="70"/>
      <c r="AT55" s="224"/>
      <c r="AU55" s="224"/>
      <c r="AV55" s="71"/>
      <c r="AW55" s="72"/>
      <c r="AX55" s="73"/>
      <c r="AY55" s="74"/>
      <c r="AZ55" s="75"/>
      <c r="BA55" s="73"/>
      <c r="BB55" s="71"/>
      <c r="BC55" s="72"/>
      <c r="BD55" s="73"/>
      <c r="BE55" s="73"/>
      <c r="BF55" s="448"/>
      <c r="BG55" s="448"/>
      <c r="BH55" s="449"/>
      <c r="BI55" s="55"/>
      <c r="BJ55" s="50"/>
      <c r="BK55" s="56"/>
      <c r="BL55" s="53"/>
      <c r="BM55" s="51"/>
      <c r="BN55" s="54"/>
      <c r="BO55" s="57"/>
      <c r="BP55" s="50"/>
      <c r="BQ55" s="56"/>
      <c r="BR55" s="53"/>
      <c r="BS55" s="51"/>
      <c r="BT55" s="60"/>
    </row>
    <row r="56" spans="1:72" ht="24.95" customHeight="1" x14ac:dyDescent="0.2">
      <c r="A56" s="269" t="s">
        <v>33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1" t="s">
        <v>88</v>
      </c>
      <c r="AR56" s="271"/>
      <c r="AS56" s="464"/>
      <c r="AT56" s="464"/>
      <c r="AU56" s="464"/>
      <c r="AV56" s="464"/>
      <c r="AW56" s="464"/>
      <c r="AX56" s="464"/>
      <c r="AY56" s="464"/>
      <c r="AZ56" s="464"/>
      <c r="BA56" s="464"/>
      <c r="BB56" s="464"/>
      <c r="BC56" s="464"/>
      <c r="BD56" s="464"/>
      <c r="BE56" s="464"/>
      <c r="BF56" s="450"/>
      <c r="BG56" s="450"/>
      <c r="BH56" s="450"/>
      <c r="BI56" s="147"/>
      <c r="BJ56" s="148"/>
      <c r="BK56" s="148"/>
      <c r="BL56" s="149"/>
      <c r="BM56" s="148"/>
      <c r="BN56" s="150"/>
      <c r="BO56" s="148"/>
      <c r="BP56" s="148"/>
      <c r="BQ56" s="148"/>
      <c r="BR56" s="149"/>
      <c r="BS56" s="148"/>
      <c r="BT56" s="152"/>
    </row>
    <row r="57" spans="1:72" ht="6" customHeight="1" x14ac:dyDescent="0.15">
      <c r="A57" s="269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1"/>
      <c r="AR57" s="271"/>
      <c r="AS57" s="298"/>
      <c r="AT57" s="298"/>
      <c r="AU57" s="298"/>
      <c r="AV57" s="298"/>
      <c r="AW57" s="298"/>
      <c r="AX57" s="298"/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50"/>
      <c r="BJ57" s="50"/>
      <c r="BK57" s="56"/>
      <c r="BL57" s="53"/>
      <c r="BM57" s="51"/>
      <c r="BN57" s="54"/>
      <c r="BO57" s="57"/>
      <c r="BP57" s="50"/>
      <c r="BQ57" s="56"/>
      <c r="BR57" s="53"/>
      <c r="BS57" s="51"/>
      <c r="BT57" s="60"/>
    </row>
    <row r="58" spans="1:72" ht="24.95" customHeight="1" x14ac:dyDescent="0.2">
      <c r="A58" s="269" t="s">
        <v>34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1" t="s">
        <v>89</v>
      </c>
      <c r="AR58" s="271"/>
      <c r="AS58" s="298"/>
      <c r="AT58" s="298"/>
      <c r="AU58" s="298"/>
      <c r="AV58" s="298"/>
      <c r="AW58" s="298"/>
      <c r="AX58" s="298"/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147"/>
      <c r="BJ58" s="148"/>
      <c r="BK58" s="148"/>
      <c r="BL58" s="149"/>
      <c r="BM58" s="148"/>
      <c r="BN58" s="150"/>
      <c r="BO58" s="148"/>
      <c r="BP58" s="148"/>
      <c r="BQ58" s="148"/>
      <c r="BR58" s="149"/>
      <c r="BS58" s="148"/>
      <c r="BT58" s="152"/>
    </row>
    <row r="59" spans="1:72" ht="6" customHeight="1" x14ac:dyDescent="0.15">
      <c r="A59" s="269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1"/>
      <c r="AR59" s="271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50"/>
      <c r="BJ59" s="50"/>
      <c r="BK59" s="56"/>
      <c r="BL59" s="53"/>
      <c r="BM59" s="51"/>
      <c r="BN59" s="54"/>
      <c r="BO59" s="57"/>
      <c r="BP59" s="50"/>
      <c r="BQ59" s="56"/>
      <c r="BR59" s="53"/>
      <c r="BS59" s="51"/>
      <c r="BT59" s="60"/>
    </row>
    <row r="60" spans="1:72" ht="24.95" customHeight="1" x14ac:dyDescent="0.2">
      <c r="A60" s="269" t="s">
        <v>35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1" t="s">
        <v>90</v>
      </c>
      <c r="AR60" s="271"/>
      <c r="AS60" s="298"/>
      <c r="AT60" s="298"/>
      <c r="AU60" s="298"/>
      <c r="AV60" s="298"/>
      <c r="AW60" s="298"/>
      <c r="AX60" s="298"/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147"/>
      <c r="BJ60" s="148"/>
      <c r="BK60" s="148"/>
      <c r="BL60" s="149"/>
      <c r="BM60" s="148"/>
      <c r="BN60" s="150"/>
      <c r="BO60" s="148"/>
      <c r="BP60" s="148"/>
      <c r="BQ60" s="148"/>
      <c r="BR60" s="149"/>
      <c r="BS60" s="148"/>
      <c r="BT60" s="152"/>
    </row>
    <row r="61" spans="1:72" ht="6" customHeight="1" x14ac:dyDescent="0.15">
      <c r="A61" s="269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1"/>
      <c r="AR61" s="271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50"/>
      <c r="BJ61" s="50"/>
      <c r="BK61" s="56"/>
      <c r="BL61" s="53"/>
      <c r="BM61" s="51"/>
      <c r="BN61" s="54"/>
      <c r="BO61" s="57"/>
      <c r="BP61" s="50"/>
      <c r="BQ61" s="56"/>
      <c r="BR61" s="53"/>
      <c r="BS61" s="51"/>
      <c r="BT61" s="60"/>
    </row>
    <row r="62" spans="1:72" ht="24.95" customHeight="1" x14ac:dyDescent="0.2">
      <c r="A62" s="269" t="s">
        <v>36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1" t="s">
        <v>91</v>
      </c>
      <c r="AR62" s="271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147"/>
      <c r="BJ62" s="148"/>
      <c r="BK62" s="148"/>
      <c r="BL62" s="149"/>
      <c r="BM62" s="148"/>
      <c r="BN62" s="150"/>
      <c r="BO62" s="148"/>
      <c r="BP62" s="148"/>
      <c r="BQ62" s="148"/>
      <c r="BR62" s="149"/>
      <c r="BS62" s="148"/>
      <c r="BT62" s="152"/>
    </row>
    <row r="63" spans="1:72" ht="6" customHeight="1" x14ac:dyDescent="0.15">
      <c r="A63" s="269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1"/>
      <c r="AR63" s="271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50"/>
      <c r="BJ63" s="50"/>
      <c r="BK63" s="56"/>
      <c r="BL63" s="53"/>
      <c r="BM63" s="51"/>
      <c r="BN63" s="54"/>
      <c r="BO63" s="57"/>
      <c r="BP63" s="50"/>
      <c r="BQ63" s="56"/>
      <c r="BR63" s="53"/>
      <c r="BS63" s="51"/>
      <c r="BT63" s="60"/>
    </row>
    <row r="64" spans="1:72" ht="24.95" customHeight="1" x14ac:dyDescent="0.2">
      <c r="A64" s="269" t="s">
        <v>37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1" t="s">
        <v>92</v>
      </c>
      <c r="AR64" s="271"/>
      <c r="AS64" s="298"/>
      <c r="AT64" s="298"/>
      <c r="AU64" s="298"/>
      <c r="AV64" s="298"/>
      <c r="AW64" s="298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  <c r="BI64" s="147"/>
      <c r="BJ64" s="148"/>
      <c r="BK64" s="148"/>
      <c r="BL64" s="149"/>
      <c r="BM64" s="148"/>
      <c r="BN64" s="150"/>
      <c r="BO64" s="148"/>
      <c r="BP64" s="148"/>
      <c r="BQ64" s="148"/>
      <c r="BR64" s="149"/>
      <c r="BS64" s="148"/>
      <c r="BT64" s="152"/>
    </row>
    <row r="65" spans="1:74" ht="6" customHeight="1" x14ac:dyDescent="0.15">
      <c r="A65" s="269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1"/>
      <c r="AR65" s="271"/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67"/>
      <c r="BJ65" s="67"/>
      <c r="BK65" s="64"/>
      <c r="BL65" s="68"/>
      <c r="BM65" s="67"/>
      <c r="BN65" s="69"/>
      <c r="BO65" s="66"/>
      <c r="BP65" s="67"/>
      <c r="BQ65" s="64"/>
      <c r="BR65" s="68"/>
      <c r="BS65" s="67"/>
      <c r="BT65" s="76"/>
    </row>
    <row r="66" spans="1:74" ht="24.95" customHeight="1" x14ac:dyDescent="0.2">
      <c r="A66" s="269" t="s">
        <v>46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1" t="s">
        <v>93</v>
      </c>
      <c r="AR66" s="271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483"/>
      <c r="BI66" s="153"/>
      <c r="BJ66" s="154"/>
      <c r="BK66" s="154"/>
      <c r="BL66" s="155"/>
      <c r="BM66" s="154"/>
      <c r="BN66" s="156"/>
      <c r="BO66" s="154"/>
      <c r="BP66" s="154"/>
      <c r="BQ66" s="154"/>
      <c r="BR66" s="155"/>
      <c r="BS66" s="157">
        <v>0</v>
      </c>
      <c r="BT66" s="158">
        <v>0</v>
      </c>
    </row>
    <row r="67" spans="1:74" ht="6" customHeight="1" x14ac:dyDescent="0.15">
      <c r="A67" s="269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1"/>
      <c r="AR67" s="271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483"/>
      <c r="BI67" s="70"/>
      <c r="BJ67" s="73"/>
      <c r="BK67" s="71"/>
      <c r="BL67" s="72"/>
      <c r="BM67" s="73"/>
      <c r="BN67" s="74"/>
      <c r="BO67" s="75"/>
      <c r="BP67" s="73"/>
      <c r="BQ67" s="71"/>
      <c r="BR67" s="72"/>
      <c r="BS67" s="73"/>
      <c r="BT67" s="77"/>
    </row>
    <row r="68" spans="1:74" ht="24.95" customHeight="1" x14ac:dyDescent="0.2">
      <c r="A68" s="269" t="s">
        <v>38</v>
      </c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1" t="s">
        <v>94</v>
      </c>
      <c r="AR68" s="271"/>
      <c r="AS68" s="298"/>
      <c r="AT68" s="298"/>
      <c r="AU68" s="298"/>
      <c r="AV68" s="298"/>
      <c r="AW68" s="298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  <c r="BI68" s="142"/>
      <c r="BJ68" s="143"/>
      <c r="BK68" s="143"/>
      <c r="BL68" s="144"/>
      <c r="BM68" s="143"/>
      <c r="BN68" s="145"/>
      <c r="BO68" s="143"/>
      <c r="BP68" s="143"/>
      <c r="BQ68" s="143"/>
      <c r="BR68" s="144"/>
      <c r="BS68" s="159">
        <v>0</v>
      </c>
      <c r="BT68" s="160">
        <v>0</v>
      </c>
    </row>
    <row r="69" spans="1:74" ht="6" customHeight="1" x14ac:dyDescent="0.15">
      <c r="A69" s="269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1"/>
      <c r="AR69" s="271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  <c r="BI69" s="50"/>
      <c r="BJ69" s="50"/>
      <c r="BK69" s="56"/>
      <c r="BL69" s="53"/>
      <c r="BM69" s="51"/>
      <c r="BN69" s="54"/>
      <c r="BO69" s="57"/>
      <c r="BP69" s="50"/>
      <c r="BQ69" s="56"/>
      <c r="BR69" s="53"/>
      <c r="BS69" s="51"/>
      <c r="BT69" s="60"/>
    </row>
    <row r="70" spans="1:74" ht="24.95" customHeight="1" x14ac:dyDescent="0.2">
      <c r="A70" s="269" t="s">
        <v>39</v>
      </c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1" t="s">
        <v>95</v>
      </c>
      <c r="AR70" s="271"/>
      <c r="AS70" s="298"/>
      <c r="AT70" s="298"/>
      <c r="AU70" s="298"/>
      <c r="AV70" s="298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147"/>
      <c r="BJ70" s="148"/>
      <c r="BK70" s="148"/>
      <c r="BL70" s="149"/>
      <c r="BM70" s="148"/>
      <c r="BN70" s="150"/>
      <c r="BO70" s="148"/>
      <c r="BP70" s="148"/>
      <c r="BQ70" s="148"/>
      <c r="BR70" s="149"/>
      <c r="BS70" s="148"/>
      <c r="BT70" s="152"/>
      <c r="BU70" s="195" t="s">
        <v>148</v>
      </c>
      <c r="BV70" s="196"/>
    </row>
    <row r="71" spans="1:74" ht="6" customHeight="1" x14ac:dyDescent="0.15">
      <c r="A71" s="269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1"/>
      <c r="AR71" s="271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67"/>
      <c r="BJ71" s="67"/>
      <c r="BK71" s="64"/>
      <c r="BL71" s="68"/>
      <c r="BM71" s="67"/>
      <c r="BN71" s="69"/>
      <c r="BO71" s="66"/>
      <c r="BP71" s="67"/>
      <c r="BQ71" s="64"/>
      <c r="BR71" s="68"/>
      <c r="BS71" s="67"/>
      <c r="BT71" s="76"/>
      <c r="BU71" s="197"/>
      <c r="BV71" s="198"/>
    </row>
    <row r="72" spans="1:74" ht="24.95" customHeight="1" x14ac:dyDescent="0.2">
      <c r="A72" s="269" t="s">
        <v>47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1" t="s">
        <v>96</v>
      </c>
      <c r="AR72" s="271"/>
      <c r="AS72" s="298"/>
      <c r="AT72" s="298"/>
      <c r="AU72" s="298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483"/>
      <c r="BI72" s="153"/>
      <c r="BJ72" s="154"/>
      <c r="BK72" s="154"/>
      <c r="BL72" s="155"/>
      <c r="BM72" s="154"/>
      <c r="BN72" s="156"/>
      <c r="BO72" s="154"/>
      <c r="BP72" s="154"/>
      <c r="BQ72" s="154"/>
      <c r="BR72" s="155"/>
      <c r="BS72" s="157">
        <v>0</v>
      </c>
      <c r="BT72" s="158">
        <v>0</v>
      </c>
      <c r="BU72" s="197"/>
      <c r="BV72" s="198"/>
    </row>
    <row r="73" spans="1:74" ht="6" customHeight="1" x14ac:dyDescent="0.15">
      <c r="A73" s="269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1"/>
      <c r="AR73" s="271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483"/>
      <c r="BI73" s="70"/>
      <c r="BJ73" s="73"/>
      <c r="BK73" s="71"/>
      <c r="BL73" s="72"/>
      <c r="BM73" s="73"/>
      <c r="BN73" s="74"/>
      <c r="BO73" s="75"/>
      <c r="BP73" s="73"/>
      <c r="BQ73" s="71"/>
      <c r="BR73" s="72"/>
      <c r="BS73" s="73"/>
      <c r="BT73" s="77"/>
      <c r="BU73" s="199"/>
      <c r="BV73" s="200"/>
    </row>
    <row r="74" spans="1:74" ht="15.6" customHeight="1" x14ac:dyDescent="0.15">
      <c r="A74" s="523" t="s">
        <v>40</v>
      </c>
      <c r="B74" s="524"/>
      <c r="C74" s="270" t="s">
        <v>41</v>
      </c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1" t="s">
        <v>75</v>
      </c>
      <c r="AR74" s="271"/>
      <c r="AS74" s="456"/>
      <c r="AT74" s="206"/>
      <c r="AU74" s="207"/>
      <c r="AV74" s="271" t="s">
        <v>73</v>
      </c>
      <c r="AW74" s="271"/>
      <c r="AX74" s="484"/>
      <c r="AY74" s="485"/>
      <c r="AZ74" s="485"/>
      <c r="BA74" s="485"/>
      <c r="BB74" s="485"/>
      <c r="BC74" s="488" t="s">
        <v>74</v>
      </c>
      <c r="BD74" s="488"/>
      <c r="BE74" s="486" t="s">
        <v>75</v>
      </c>
      <c r="BF74" s="487"/>
      <c r="BG74" s="271" t="s">
        <v>76</v>
      </c>
      <c r="BH74" s="465"/>
      <c r="BI74" s="481"/>
      <c r="BJ74" s="218"/>
      <c r="BK74" s="218"/>
      <c r="BL74" s="216"/>
      <c r="BM74" s="218"/>
      <c r="BN74" s="220"/>
      <c r="BO74" s="218"/>
      <c r="BP74" s="218"/>
      <c r="BQ74" s="218"/>
      <c r="BR74" s="216"/>
      <c r="BS74" s="214">
        <v>0</v>
      </c>
      <c r="BT74" s="212">
        <v>0</v>
      </c>
      <c r="BU74" s="201"/>
      <c r="BV74" s="202"/>
    </row>
    <row r="75" spans="1:74" ht="9.6" customHeight="1" x14ac:dyDescent="0.15">
      <c r="A75" s="523"/>
      <c r="B75" s="524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1"/>
      <c r="AR75" s="271"/>
      <c r="AS75" s="457"/>
      <c r="AT75" s="208"/>
      <c r="AU75" s="209"/>
      <c r="AV75" s="271"/>
      <c r="AW75" s="271"/>
      <c r="AX75" s="484"/>
      <c r="AY75" s="485"/>
      <c r="AZ75" s="485"/>
      <c r="BA75" s="485"/>
      <c r="BB75" s="485"/>
      <c r="BC75" s="488"/>
      <c r="BD75" s="488"/>
      <c r="BE75" s="489">
        <v>12</v>
      </c>
      <c r="BF75" s="490"/>
      <c r="BG75" s="271"/>
      <c r="BH75" s="465"/>
      <c r="BI75" s="482"/>
      <c r="BJ75" s="219"/>
      <c r="BK75" s="219"/>
      <c r="BL75" s="217"/>
      <c r="BM75" s="219"/>
      <c r="BN75" s="221"/>
      <c r="BO75" s="219"/>
      <c r="BP75" s="219"/>
      <c r="BQ75" s="219"/>
      <c r="BR75" s="217"/>
      <c r="BS75" s="215"/>
      <c r="BT75" s="213"/>
      <c r="BU75" s="201"/>
      <c r="BV75" s="202"/>
    </row>
    <row r="76" spans="1:74" ht="6" customHeight="1" x14ac:dyDescent="0.15">
      <c r="A76" s="523"/>
      <c r="B76" s="524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1"/>
      <c r="AR76" s="271"/>
      <c r="AS76" s="50"/>
      <c r="AT76" s="172"/>
      <c r="AU76" s="296"/>
      <c r="AV76" s="271"/>
      <c r="AW76" s="271"/>
      <c r="AX76" s="484"/>
      <c r="AY76" s="485"/>
      <c r="AZ76" s="485"/>
      <c r="BA76" s="485"/>
      <c r="BB76" s="485"/>
      <c r="BC76" s="488"/>
      <c r="BD76" s="488"/>
      <c r="BE76" s="491"/>
      <c r="BF76" s="492"/>
      <c r="BG76" s="271"/>
      <c r="BH76" s="465"/>
      <c r="BI76" s="78"/>
      <c r="BJ76" s="73"/>
      <c r="BK76" s="71"/>
      <c r="BL76" s="72"/>
      <c r="BM76" s="73"/>
      <c r="BN76" s="74"/>
      <c r="BO76" s="75"/>
      <c r="BP76" s="73"/>
      <c r="BQ76" s="71"/>
      <c r="BR76" s="72"/>
      <c r="BS76" s="73"/>
      <c r="BT76" s="77"/>
      <c r="BU76" s="203"/>
      <c r="BV76" s="202"/>
    </row>
    <row r="77" spans="1:74" ht="24.95" customHeight="1" x14ac:dyDescent="0.2">
      <c r="A77" s="523"/>
      <c r="B77" s="524"/>
      <c r="C77" s="270" t="s">
        <v>42</v>
      </c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1" t="s">
        <v>77</v>
      </c>
      <c r="BH77" s="271"/>
      <c r="BI77" s="142"/>
      <c r="BJ77" s="143"/>
      <c r="BK77" s="143"/>
      <c r="BL77" s="144"/>
      <c r="BM77" s="143"/>
      <c r="BN77" s="145"/>
      <c r="BO77" s="143"/>
      <c r="BP77" s="143"/>
      <c r="BQ77" s="143"/>
      <c r="BR77" s="144"/>
      <c r="BS77" s="159">
        <v>0</v>
      </c>
      <c r="BT77" s="160">
        <v>0</v>
      </c>
      <c r="BU77" s="203"/>
      <c r="BV77" s="202"/>
    </row>
    <row r="78" spans="1:74" ht="6" customHeight="1" x14ac:dyDescent="0.15">
      <c r="A78" s="523"/>
      <c r="B78" s="524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1"/>
      <c r="BH78" s="271"/>
      <c r="BI78" s="67"/>
      <c r="BJ78" s="67"/>
      <c r="BK78" s="64"/>
      <c r="BL78" s="68"/>
      <c r="BM78" s="67"/>
      <c r="BN78" s="69"/>
      <c r="BO78" s="66"/>
      <c r="BP78" s="67"/>
      <c r="BQ78" s="64"/>
      <c r="BR78" s="68"/>
      <c r="BS78" s="67"/>
      <c r="BT78" s="76"/>
      <c r="BU78" s="203"/>
      <c r="BV78" s="202"/>
    </row>
    <row r="79" spans="1:74" ht="24.95" customHeight="1" x14ac:dyDescent="0.2">
      <c r="A79" s="523"/>
      <c r="B79" s="524"/>
      <c r="C79" s="270" t="s">
        <v>144</v>
      </c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1" t="s">
        <v>78</v>
      </c>
      <c r="BH79" s="465"/>
      <c r="BI79" s="153"/>
      <c r="BJ79" s="154"/>
      <c r="BK79" s="154"/>
      <c r="BL79" s="155"/>
      <c r="BM79" s="154"/>
      <c r="BN79" s="156"/>
      <c r="BO79" s="154"/>
      <c r="BP79" s="154"/>
      <c r="BQ79" s="154"/>
      <c r="BR79" s="155"/>
      <c r="BS79" s="157">
        <v>0</v>
      </c>
      <c r="BT79" s="158">
        <v>0</v>
      </c>
      <c r="BU79" s="203"/>
      <c r="BV79" s="202"/>
    </row>
    <row r="80" spans="1:74" ht="6" customHeight="1" x14ac:dyDescent="0.15">
      <c r="A80" s="523"/>
      <c r="B80" s="524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1"/>
      <c r="BH80" s="465"/>
      <c r="BI80" s="70"/>
      <c r="BJ80" s="73"/>
      <c r="BK80" s="71"/>
      <c r="BL80" s="72"/>
      <c r="BM80" s="73"/>
      <c r="BN80" s="74"/>
      <c r="BO80" s="75"/>
      <c r="BP80" s="73"/>
      <c r="BQ80" s="71"/>
      <c r="BR80" s="72"/>
      <c r="BS80" s="73"/>
      <c r="BT80" s="77"/>
      <c r="BU80" s="203"/>
      <c r="BV80" s="202"/>
    </row>
    <row r="81" spans="1:74" ht="24.95" customHeight="1" x14ac:dyDescent="0.2">
      <c r="A81" s="269" t="s">
        <v>43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1" t="s">
        <v>79</v>
      </c>
      <c r="BH81" s="465"/>
      <c r="BI81" s="153"/>
      <c r="BJ81" s="154"/>
      <c r="BK81" s="154"/>
      <c r="BL81" s="155"/>
      <c r="BM81" s="154"/>
      <c r="BN81" s="156"/>
      <c r="BO81" s="154"/>
      <c r="BP81" s="154"/>
      <c r="BQ81" s="154"/>
      <c r="BR81" s="155"/>
      <c r="BS81" s="157">
        <v>0</v>
      </c>
      <c r="BT81" s="158">
        <v>0</v>
      </c>
      <c r="BU81" s="203"/>
      <c r="BV81" s="202"/>
    </row>
    <row r="82" spans="1:74" ht="6" customHeight="1" x14ac:dyDescent="0.15">
      <c r="A82" s="269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1"/>
      <c r="BH82" s="465"/>
      <c r="BI82" s="70"/>
      <c r="BJ82" s="73"/>
      <c r="BK82" s="71"/>
      <c r="BL82" s="72"/>
      <c r="BM82" s="73"/>
      <c r="BN82" s="74"/>
      <c r="BO82" s="75"/>
      <c r="BP82" s="73"/>
      <c r="BQ82" s="71"/>
      <c r="BR82" s="72"/>
      <c r="BS82" s="73"/>
      <c r="BT82" s="77"/>
      <c r="BU82" s="203"/>
      <c r="BV82" s="202"/>
    </row>
    <row r="83" spans="1:74" ht="24.95" customHeight="1" x14ac:dyDescent="0.2">
      <c r="A83" s="269" t="s">
        <v>44</v>
      </c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1" t="s">
        <v>80</v>
      </c>
      <c r="BH83" s="271"/>
      <c r="BI83" s="142"/>
      <c r="BJ83" s="143"/>
      <c r="BK83" s="143"/>
      <c r="BL83" s="144"/>
      <c r="BM83" s="143"/>
      <c r="BN83" s="145"/>
      <c r="BO83" s="143"/>
      <c r="BP83" s="143"/>
      <c r="BQ83" s="143"/>
      <c r="BR83" s="144"/>
      <c r="BS83" s="143"/>
      <c r="BT83" s="161"/>
      <c r="BU83" s="203"/>
      <c r="BV83" s="202"/>
    </row>
    <row r="84" spans="1:74" ht="6" customHeight="1" x14ac:dyDescent="0.15">
      <c r="A84" s="269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1"/>
      <c r="BH84" s="271"/>
      <c r="BI84" s="50"/>
      <c r="BJ84" s="50"/>
      <c r="BK84" s="56"/>
      <c r="BL84" s="53"/>
      <c r="BM84" s="51"/>
      <c r="BN84" s="54"/>
      <c r="BO84" s="57"/>
      <c r="BP84" s="50"/>
      <c r="BQ84" s="56"/>
      <c r="BR84" s="53"/>
      <c r="BS84" s="51"/>
      <c r="BT84" s="60"/>
      <c r="BU84" s="203"/>
      <c r="BV84" s="202"/>
    </row>
    <row r="85" spans="1:74" ht="24.95" customHeight="1" x14ac:dyDescent="0.2">
      <c r="A85" s="269" t="s">
        <v>145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1" t="s">
        <v>81</v>
      </c>
      <c r="BH85" s="271"/>
      <c r="BI85" s="147"/>
      <c r="BJ85" s="148"/>
      <c r="BK85" s="148"/>
      <c r="BL85" s="149"/>
      <c r="BM85" s="148"/>
      <c r="BN85" s="150"/>
      <c r="BO85" s="148"/>
      <c r="BP85" s="148"/>
      <c r="BQ85" s="148"/>
      <c r="BR85" s="149"/>
      <c r="BS85" s="148"/>
      <c r="BT85" s="152"/>
      <c r="BU85" s="203"/>
      <c r="BV85" s="202"/>
    </row>
    <row r="86" spans="1:74" ht="6" customHeight="1" x14ac:dyDescent="0.15">
      <c r="A86" s="269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1"/>
      <c r="BH86" s="271"/>
      <c r="BI86" s="50"/>
      <c r="BJ86" s="50"/>
      <c r="BK86" s="56"/>
      <c r="BL86" s="53"/>
      <c r="BM86" s="51"/>
      <c r="BN86" s="54"/>
      <c r="BO86" s="57"/>
      <c r="BP86" s="50"/>
      <c r="BQ86" s="56"/>
      <c r="BR86" s="53"/>
      <c r="BS86" s="51"/>
      <c r="BT86" s="60"/>
      <c r="BU86" s="203"/>
      <c r="BV86" s="202"/>
    </row>
    <row r="87" spans="1:74" ht="3.95" customHeight="1" x14ac:dyDescent="0.15">
      <c r="A87" s="282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83"/>
      <c r="BU87" s="203"/>
      <c r="BV87" s="202"/>
    </row>
    <row r="88" spans="1:74" ht="15.95" customHeight="1" x14ac:dyDescent="0.15">
      <c r="A88" s="506" t="s">
        <v>125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 t="s">
        <v>136</v>
      </c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493" t="s">
        <v>50</v>
      </c>
      <c r="BN88" s="493"/>
      <c r="BO88" s="493"/>
      <c r="BP88" s="493"/>
      <c r="BQ88" s="493"/>
      <c r="BR88" s="493"/>
      <c r="BS88" s="493"/>
      <c r="BT88" s="494"/>
      <c r="BU88" s="203"/>
      <c r="BV88" s="202"/>
    </row>
    <row r="89" spans="1:74" ht="15.95" customHeight="1" x14ac:dyDescent="0.15">
      <c r="A89" s="506" t="s">
        <v>126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 t="s">
        <v>124</v>
      </c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501" t="s">
        <v>48</v>
      </c>
      <c r="AX89" s="501"/>
      <c r="AY89" s="501"/>
      <c r="AZ89" s="501"/>
      <c r="BA89" s="501"/>
      <c r="BB89" s="501"/>
      <c r="BC89" s="501"/>
      <c r="BD89" s="501"/>
      <c r="BE89" s="502" t="s">
        <v>49</v>
      </c>
      <c r="BF89" s="503"/>
      <c r="BG89" s="503"/>
      <c r="BH89" s="503"/>
      <c r="BI89" s="503"/>
      <c r="BJ89" s="503"/>
      <c r="BK89" s="503"/>
      <c r="BL89" s="503"/>
      <c r="BM89" s="495" t="s">
        <v>51</v>
      </c>
      <c r="BN89" s="495"/>
      <c r="BO89" s="495"/>
      <c r="BP89" s="495"/>
      <c r="BQ89" s="495"/>
      <c r="BR89" s="495"/>
      <c r="BS89" s="495"/>
      <c r="BT89" s="496"/>
      <c r="BU89" s="203"/>
      <c r="BV89" s="202"/>
    </row>
    <row r="90" spans="1:74" ht="8.1" customHeight="1" x14ac:dyDescent="0.15">
      <c r="A90" s="508"/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  <c r="AT90" s="507"/>
      <c r="AU90" s="507"/>
      <c r="AV90" s="507"/>
      <c r="AW90" s="500"/>
      <c r="AX90" s="500"/>
      <c r="AY90" s="500"/>
      <c r="AZ90" s="500"/>
      <c r="BA90" s="500"/>
      <c r="BB90" s="500"/>
      <c r="BC90" s="500"/>
      <c r="BD90" s="500"/>
      <c r="BE90" s="261"/>
      <c r="BF90" s="254"/>
      <c r="BG90" s="252"/>
      <c r="BH90" s="254"/>
      <c r="BI90" s="284"/>
      <c r="BJ90" s="254"/>
      <c r="BK90" s="254"/>
      <c r="BL90" s="114" t="s">
        <v>139</v>
      </c>
      <c r="BM90" s="261"/>
      <c r="BN90" s="254"/>
      <c r="BO90" s="252"/>
      <c r="BP90" s="254"/>
      <c r="BQ90" s="284"/>
      <c r="BR90" s="254"/>
      <c r="BS90" s="254"/>
      <c r="BT90" s="115" t="s">
        <v>98</v>
      </c>
      <c r="BU90" s="203"/>
      <c r="BV90" s="202"/>
    </row>
    <row r="91" spans="1:74" ht="14.1" customHeight="1" x14ac:dyDescent="0.15">
      <c r="A91" s="508"/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  <c r="AT91" s="507"/>
      <c r="AU91" s="507"/>
      <c r="AV91" s="507"/>
      <c r="AW91" s="500"/>
      <c r="AX91" s="500"/>
      <c r="AY91" s="500"/>
      <c r="AZ91" s="500"/>
      <c r="BA91" s="500"/>
      <c r="BB91" s="500"/>
      <c r="BC91" s="500"/>
      <c r="BD91" s="500"/>
      <c r="BE91" s="262"/>
      <c r="BF91" s="255"/>
      <c r="BG91" s="253"/>
      <c r="BH91" s="255"/>
      <c r="BI91" s="285"/>
      <c r="BJ91" s="255"/>
      <c r="BK91" s="255"/>
      <c r="BL91" s="130"/>
      <c r="BM91" s="262"/>
      <c r="BN91" s="255"/>
      <c r="BO91" s="253"/>
      <c r="BP91" s="255"/>
      <c r="BQ91" s="285"/>
      <c r="BR91" s="255"/>
      <c r="BS91" s="255"/>
      <c r="BT91" s="131"/>
      <c r="BU91" s="203"/>
      <c r="BV91" s="202"/>
    </row>
    <row r="92" spans="1:74" ht="6" customHeight="1" x14ac:dyDescent="0.15">
      <c r="A92" s="508"/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/>
      <c r="U92" s="509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  <c r="AT92" s="507"/>
      <c r="AU92" s="507"/>
      <c r="AV92" s="507"/>
      <c r="AW92" s="500"/>
      <c r="AX92" s="500"/>
      <c r="AY92" s="500"/>
      <c r="AZ92" s="500"/>
      <c r="BA92" s="500"/>
      <c r="BB92" s="500"/>
      <c r="BC92" s="500"/>
      <c r="BD92" s="500"/>
      <c r="BE92" s="10"/>
      <c r="BF92" s="9"/>
      <c r="BG92" s="28"/>
      <c r="BH92" s="10"/>
      <c r="BI92" s="14"/>
      <c r="BJ92" s="13"/>
      <c r="BK92" s="10"/>
      <c r="BL92" s="10"/>
      <c r="BM92" s="10"/>
      <c r="BN92" s="9"/>
      <c r="BO92" s="28"/>
      <c r="BP92" s="10"/>
      <c r="BQ92" s="14"/>
      <c r="BR92" s="13"/>
      <c r="BS92" s="10"/>
      <c r="BT92" s="11"/>
      <c r="BU92" s="203"/>
      <c r="BV92" s="202"/>
    </row>
    <row r="93" spans="1:74" ht="21.95" customHeight="1" x14ac:dyDescent="0.15">
      <c r="A93" s="508"/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509"/>
      <c r="U93" s="509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  <c r="AT93" s="507"/>
      <c r="AU93" s="507"/>
      <c r="AV93" s="507"/>
      <c r="AW93" s="500"/>
      <c r="AX93" s="500"/>
      <c r="AY93" s="500"/>
      <c r="AZ93" s="500"/>
      <c r="BA93" s="500"/>
      <c r="BB93" s="500"/>
      <c r="BC93" s="500"/>
      <c r="BD93" s="500"/>
      <c r="BE93" s="124"/>
      <c r="BF93" s="125"/>
      <c r="BG93" s="126"/>
      <c r="BH93" s="125"/>
      <c r="BI93" s="127"/>
      <c r="BJ93" s="125"/>
      <c r="BK93" s="125"/>
      <c r="BL93" s="128"/>
      <c r="BM93" s="124"/>
      <c r="BN93" s="125"/>
      <c r="BO93" s="126"/>
      <c r="BP93" s="125"/>
      <c r="BQ93" s="127"/>
      <c r="BR93" s="125"/>
      <c r="BS93" s="125"/>
      <c r="BT93" s="129"/>
      <c r="BU93" s="203"/>
      <c r="BV93" s="202"/>
    </row>
    <row r="94" spans="1:74" ht="6" customHeight="1" x14ac:dyDescent="0.15">
      <c r="A94" s="508"/>
      <c r="B94" s="509"/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0"/>
      <c r="AX94" s="500"/>
      <c r="AY94" s="500"/>
      <c r="AZ94" s="500"/>
      <c r="BA94" s="500"/>
      <c r="BB94" s="500"/>
      <c r="BC94" s="500"/>
      <c r="BD94" s="500"/>
      <c r="BE94" s="10"/>
      <c r="BF94" s="9"/>
      <c r="BG94" s="28"/>
      <c r="BH94" s="10"/>
      <c r="BI94" s="14"/>
      <c r="BJ94" s="13"/>
      <c r="BK94" s="10"/>
      <c r="BL94" s="10"/>
      <c r="BM94" s="10"/>
      <c r="BN94" s="9"/>
      <c r="BO94" s="28"/>
      <c r="BP94" s="10"/>
      <c r="BQ94" s="14"/>
      <c r="BR94" s="13"/>
      <c r="BS94" s="10"/>
      <c r="BT94" s="11"/>
      <c r="BU94" s="203"/>
      <c r="BV94" s="202"/>
    </row>
    <row r="95" spans="1:74" ht="8.1" customHeight="1" x14ac:dyDescent="0.15">
      <c r="A95" s="506" t="s">
        <v>127</v>
      </c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132" t="s">
        <v>137</v>
      </c>
      <c r="AX95" s="180"/>
      <c r="AY95" s="178"/>
      <c r="AZ95" s="182"/>
      <c r="BA95" s="180"/>
      <c r="BB95" s="178"/>
      <c r="BC95" s="182"/>
      <c r="BD95" s="133" t="s">
        <v>138</v>
      </c>
      <c r="BE95" s="132"/>
      <c r="BF95" s="185"/>
      <c r="BG95" s="184"/>
      <c r="BH95" s="185"/>
      <c r="BI95" s="186"/>
      <c r="BJ95" s="185"/>
      <c r="BK95" s="185"/>
      <c r="BL95" s="187"/>
      <c r="BM95" s="132" t="s">
        <v>99</v>
      </c>
      <c r="BN95" s="185"/>
      <c r="BO95" s="184"/>
      <c r="BP95" s="185"/>
      <c r="BQ95" s="186"/>
      <c r="BR95" s="185"/>
      <c r="BS95" s="185"/>
      <c r="BT95" s="504"/>
      <c r="BU95" s="203"/>
      <c r="BV95" s="202"/>
    </row>
    <row r="96" spans="1:74" ht="14.1" customHeight="1" x14ac:dyDescent="0.15">
      <c r="A96" s="506"/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112"/>
      <c r="AX96" s="181"/>
      <c r="AY96" s="179"/>
      <c r="AZ96" s="183"/>
      <c r="BA96" s="181"/>
      <c r="BB96" s="179"/>
      <c r="BC96" s="183"/>
      <c r="BD96" s="31"/>
      <c r="BE96" s="113"/>
      <c r="BF96" s="182"/>
      <c r="BG96" s="178"/>
      <c r="BH96" s="182"/>
      <c r="BI96" s="180"/>
      <c r="BJ96" s="182"/>
      <c r="BK96" s="182"/>
      <c r="BL96" s="188"/>
      <c r="BM96" s="113"/>
      <c r="BN96" s="182"/>
      <c r="BO96" s="178"/>
      <c r="BP96" s="182"/>
      <c r="BQ96" s="180"/>
      <c r="BR96" s="182"/>
      <c r="BS96" s="182"/>
      <c r="BT96" s="505"/>
      <c r="BU96" s="203"/>
      <c r="BV96" s="202"/>
    </row>
    <row r="97" spans="1:74" ht="6" customHeight="1" x14ac:dyDescent="0.15">
      <c r="A97" s="506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95"/>
      <c r="AX97" s="9"/>
      <c r="AY97" s="28"/>
      <c r="AZ97" s="10"/>
      <c r="BA97" s="14"/>
      <c r="BB97" s="13"/>
      <c r="BC97" s="10"/>
      <c r="BD97" s="10"/>
      <c r="BE97" s="95"/>
      <c r="BF97" s="9"/>
      <c r="BG97" s="28"/>
      <c r="BH97" s="10"/>
      <c r="BI97" s="14"/>
      <c r="BJ97" s="13"/>
      <c r="BK97" s="10"/>
      <c r="BL97" s="10"/>
      <c r="BM97" s="95"/>
      <c r="BN97" s="9"/>
      <c r="BO97" s="28"/>
      <c r="BP97" s="10"/>
      <c r="BQ97" s="14"/>
      <c r="BR97" s="13"/>
      <c r="BS97" s="10"/>
      <c r="BT97" s="11"/>
      <c r="BU97" s="203"/>
      <c r="BV97" s="202"/>
    </row>
    <row r="98" spans="1:74" ht="5.0999999999999996" customHeight="1" x14ac:dyDescent="0.15">
      <c r="A98" s="282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  <c r="AX98" s="276"/>
      <c r="AY98" s="276"/>
      <c r="AZ98" s="276"/>
      <c r="BA98" s="276"/>
      <c r="BB98" s="276"/>
      <c r="BC98" s="276"/>
      <c r="BD98" s="276"/>
      <c r="BE98" s="276"/>
      <c r="BF98" s="276"/>
      <c r="BG98" s="276"/>
      <c r="BH98" s="276"/>
      <c r="BI98" s="276"/>
      <c r="BJ98" s="276"/>
      <c r="BK98" s="276"/>
      <c r="BL98" s="276"/>
      <c r="BM98" s="276"/>
      <c r="BN98" s="276"/>
      <c r="BO98" s="276"/>
      <c r="BP98" s="276"/>
      <c r="BQ98" s="276"/>
      <c r="BR98" s="276"/>
      <c r="BS98" s="276"/>
      <c r="BT98" s="283"/>
      <c r="BU98" s="203"/>
      <c r="BV98" s="202"/>
    </row>
    <row r="99" spans="1:74" ht="18" customHeight="1" x14ac:dyDescent="0.15">
      <c r="A99" s="510"/>
      <c r="B99" s="511"/>
      <c r="C99" s="287" t="s">
        <v>146</v>
      </c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525" t="s">
        <v>53</v>
      </c>
      <c r="R99" s="526"/>
      <c r="S99" s="287" t="s">
        <v>54</v>
      </c>
      <c r="T99" s="287"/>
      <c r="U99" s="287" t="s">
        <v>55</v>
      </c>
      <c r="V99" s="287"/>
      <c r="W99" s="287"/>
      <c r="X99" s="287"/>
      <c r="Y99" s="287"/>
      <c r="Z99" s="287"/>
      <c r="AA99" s="276"/>
      <c r="AB99" s="276"/>
      <c r="AC99" s="287" t="s">
        <v>40</v>
      </c>
      <c r="AD99" s="287"/>
      <c r="AE99" s="287"/>
      <c r="AF99" s="287"/>
      <c r="AG99" s="287"/>
      <c r="AH99" s="287"/>
      <c r="AI99" s="287"/>
      <c r="AJ99" s="276"/>
      <c r="AK99" s="295"/>
      <c r="AL99" s="259" t="s">
        <v>56</v>
      </c>
      <c r="AM99" s="192"/>
      <c r="AN99" s="192"/>
      <c r="AO99" s="192"/>
      <c r="AP99" s="192"/>
      <c r="AQ99" s="192"/>
      <c r="AR99" s="192"/>
      <c r="AS99" s="192"/>
      <c r="AT99" s="260"/>
      <c r="AU99" s="194"/>
      <c r="AV99" s="533"/>
      <c r="AW99" s="534"/>
      <c r="AX99" s="534"/>
      <c r="AY99" s="534"/>
      <c r="AZ99" s="534"/>
      <c r="BA99" s="534"/>
      <c r="BB99" s="294" t="s">
        <v>64</v>
      </c>
      <c r="BC99" s="190"/>
      <c r="BD99" s="190"/>
      <c r="BE99" s="294" t="s">
        <v>65</v>
      </c>
      <c r="BF99" s="190"/>
      <c r="BG99" s="190"/>
      <c r="BH99" s="189" t="s">
        <v>66</v>
      </c>
      <c r="BI99" s="191" t="s">
        <v>61</v>
      </c>
      <c r="BJ99" s="192"/>
      <c r="BK99" s="192"/>
      <c r="BL99" s="192"/>
      <c r="BM99" s="192"/>
      <c r="BN99" s="192"/>
      <c r="BO99" s="287" t="s">
        <v>68</v>
      </c>
      <c r="BP99" s="287"/>
      <c r="BQ99" s="287"/>
      <c r="BR99" s="287"/>
      <c r="BS99" s="287"/>
      <c r="BT99" s="288"/>
      <c r="BU99" s="203"/>
      <c r="BV99" s="202"/>
    </row>
    <row r="100" spans="1:74" ht="9.9499999999999993" customHeight="1" x14ac:dyDescent="0.15">
      <c r="A100" s="512"/>
      <c r="B100" s="513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61"/>
      <c r="R100" s="263"/>
      <c r="S100" s="261"/>
      <c r="T100" s="263"/>
      <c r="U100" s="261"/>
      <c r="V100" s="254"/>
      <c r="W100" s="254"/>
      <c r="X100" s="254"/>
      <c r="Y100" s="254"/>
      <c r="Z100" s="92" t="s">
        <v>140</v>
      </c>
      <c r="AA100" s="276"/>
      <c r="AB100" s="276"/>
      <c r="AC100" s="273"/>
      <c r="AD100" s="254"/>
      <c r="AE100" s="254"/>
      <c r="AF100" s="254"/>
      <c r="AG100" s="252"/>
      <c r="AH100" s="527">
        <v>0</v>
      </c>
      <c r="AI100" s="93" t="s">
        <v>115</v>
      </c>
      <c r="AJ100" s="276"/>
      <c r="AK100" s="295"/>
      <c r="AL100" s="259"/>
      <c r="AM100" s="192"/>
      <c r="AN100" s="192"/>
      <c r="AO100" s="192"/>
      <c r="AP100" s="192"/>
      <c r="AQ100" s="192"/>
      <c r="AR100" s="192"/>
      <c r="AS100" s="192"/>
      <c r="AT100" s="260"/>
      <c r="AU100" s="194"/>
      <c r="AV100" s="533"/>
      <c r="AW100" s="534"/>
      <c r="AX100" s="534"/>
      <c r="AY100" s="534"/>
      <c r="AZ100" s="534"/>
      <c r="BA100" s="534"/>
      <c r="BB100" s="294"/>
      <c r="BC100" s="190"/>
      <c r="BD100" s="190"/>
      <c r="BE100" s="294"/>
      <c r="BF100" s="190"/>
      <c r="BG100" s="190"/>
      <c r="BH100" s="189"/>
      <c r="BI100" s="192"/>
      <c r="BJ100" s="192"/>
      <c r="BK100" s="192"/>
      <c r="BL100" s="192"/>
      <c r="BM100" s="192"/>
      <c r="BN100" s="192"/>
      <c r="BO100" s="287"/>
      <c r="BP100" s="287"/>
      <c r="BQ100" s="287"/>
      <c r="BR100" s="287"/>
      <c r="BS100" s="287"/>
      <c r="BT100" s="288"/>
      <c r="BU100" s="203"/>
      <c r="BV100" s="202"/>
    </row>
    <row r="101" spans="1:74" ht="3.95" customHeight="1" x14ac:dyDescent="0.15">
      <c r="A101" s="512"/>
      <c r="B101" s="513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61"/>
      <c r="R101" s="263"/>
      <c r="S101" s="261"/>
      <c r="T101" s="263"/>
      <c r="U101" s="261"/>
      <c r="V101" s="254"/>
      <c r="W101" s="254"/>
      <c r="X101" s="254"/>
      <c r="Y101" s="254"/>
      <c r="Z101" s="281"/>
      <c r="AA101" s="276"/>
      <c r="AB101" s="276"/>
      <c r="AC101" s="274"/>
      <c r="AD101" s="254"/>
      <c r="AE101" s="254"/>
      <c r="AF101" s="254"/>
      <c r="AG101" s="252"/>
      <c r="AH101" s="527"/>
      <c r="AI101" s="280">
        <v>0</v>
      </c>
      <c r="AJ101" s="276"/>
      <c r="AK101" s="295"/>
      <c r="AL101" s="259" t="s">
        <v>57</v>
      </c>
      <c r="AM101" s="192"/>
      <c r="AN101" s="192"/>
      <c r="AO101" s="192"/>
      <c r="AP101" s="192"/>
      <c r="AQ101" s="192"/>
      <c r="AR101" s="192"/>
      <c r="AS101" s="192"/>
      <c r="AT101" s="260"/>
      <c r="AU101" s="194"/>
      <c r="AV101" s="533"/>
      <c r="AW101" s="534"/>
      <c r="AX101" s="534"/>
      <c r="AY101" s="534"/>
      <c r="AZ101" s="534"/>
      <c r="BA101" s="534"/>
      <c r="BB101" s="294" t="s">
        <v>64</v>
      </c>
      <c r="BC101" s="190"/>
      <c r="BD101" s="190"/>
      <c r="BE101" s="294" t="s">
        <v>65</v>
      </c>
      <c r="BF101" s="190"/>
      <c r="BG101" s="190"/>
      <c r="BH101" s="189" t="s">
        <v>66</v>
      </c>
      <c r="BI101" s="192"/>
      <c r="BJ101" s="192"/>
      <c r="BK101" s="192"/>
      <c r="BL101" s="192"/>
      <c r="BM101" s="192"/>
      <c r="BN101" s="192"/>
      <c r="BO101" s="287"/>
      <c r="BP101" s="287"/>
      <c r="BQ101" s="287"/>
      <c r="BR101" s="287"/>
      <c r="BS101" s="287"/>
      <c r="BT101" s="288"/>
      <c r="BU101" s="203"/>
      <c r="BV101" s="202"/>
    </row>
    <row r="102" spans="1:74" ht="6.6" customHeight="1" x14ac:dyDescent="0.15">
      <c r="A102" s="308" t="s">
        <v>52</v>
      </c>
      <c r="B102" s="309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62"/>
      <c r="R102" s="264"/>
      <c r="S102" s="262"/>
      <c r="T102" s="264"/>
      <c r="U102" s="262"/>
      <c r="V102" s="255"/>
      <c r="W102" s="255"/>
      <c r="X102" s="255"/>
      <c r="Y102" s="255"/>
      <c r="Z102" s="281"/>
      <c r="AA102" s="276"/>
      <c r="AB102" s="276"/>
      <c r="AC102" s="274"/>
      <c r="AD102" s="255"/>
      <c r="AE102" s="255"/>
      <c r="AF102" s="255"/>
      <c r="AG102" s="253"/>
      <c r="AH102" s="528"/>
      <c r="AI102" s="280"/>
      <c r="AJ102" s="276"/>
      <c r="AK102" s="295"/>
      <c r="AL102" s="259"/>
      <c r="AM102" s="192"/>
      <c r="AN102" s="192"/>
      <c r="AO102" s="192"/>
      <c r="AP102" s="192"/>
      <c r="AQ102" s="192"/>
      <c r="AR102" s="192"/>
      <c r="AS102" s="192"/>
      <c r="AT102" s="260"/>
      <c r="AU102" s="194"/>
      <c r="AV102" s="533"/>
      <c r="AW102" s="534"/>
      <c r="AX102" s="534"/>
      <c r="AY102" s="534"/>
      <c r="AZ102" s="534"/>
      <c r="BA102" s="534"/>
      <c r="BB102" s="294"/>
      <c r="BC102" s="190"/>
      <c r="BD102" s="190"/>
      <c r="BE102" s="294"/>
      <c r="BF102" s="190"/>
      <c r="BG102" s="190"/>
      <c r="BH102" s="189"/>
      <c r="BI102" s="192"/>
      <c r="BJ102" s="192"/>
      <c r="BK102" s="192"/>
      <c r="BL102" s="192"/>
      <c r="BM102" s="192"/>
      <c r="BN102" s="192"/>
      <c r="BO102" s="287"/>
      <c r="BP102" s="287"/>
      <c r="BQ102" s="287"/>
      <c r="BR102" s="287"/>
      <c r="BS102" s="287"/>
      <c r="BT102" s="288"/>
      <c r="BU102" s="203"/>
      <c r="BV102" s="202"/>
    </row>
    <row r="103" spans="1:74" ht="6" customHeight="1" x14ac:dyDescent="0.15">
      <c r="A103" s="308"/>
      <c r="B103" s="309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276"/>
      <c r="AB103" s="276"/>
      <c r="AC103" s="14"/>
      <c r="AD103" s="13"/>
      <c r="AE103" s="10"/>
      <c r="AF103" s="9"/>
      <c r="AG103" s="28"/>
      <c r="AH103" s="10"/>
      <c r="AI103" s="10"/>
      <c r="AJ103" s="276"/>
      <c r="AK103" s="295"/>
      <c r="AL103" s="259"/>
      <c r="AM103" s="192"/>
      <c r="AN103" s="192"/>
      <c r="AO103" s="192"/>
      <c r="AP103" s="192"/>
      <c r="AQ103" s="192"/>
      <c r="AR103" s="192"/>
      <c r="AS103" s="192"/>
      <c r="AT103" s="260"/>
      <c r="AU103" s="194"/>
      <c r="AV103" s="533"/>
      <c r="AW103" s="534"/>
      <c r="AX103" s="534"/>
      <c r="AY103" s="534"/>
      <c r="AZ103" s="534"/>
      <c r="BA103" s="534"/>
      <c r="BB103" s="294"/>
      <c r="BC103" s="190"/>
      <c r="BD103" s="190"/>
      <c r="BE103" s="294"/>
      <c r="BF103" s="190"/>
      <c r="BG103" s="190"/>
      <c r="BH103" s="189"/>
      <c r="BI103" s="191" t="s">
        <v>62</v>
      </c>
      <c r="BJ103" s="192"/>
      <c r="BK103" s="192"/>
      <c r="BL103" s="192"/>
      <c r="BM103" s="192"/>
      <c r="BN103" s="192"/>
      <c r="BO103" s="287" t="s">
        <v>134</v>
      </c>
      <c r="BP103" s="287"/>
      <c r="BQ103" s="287"/>
      <c r="BR103" s="287"/>
      <c r="BS103" s="287"/>
      <c r="BT103" s="288"/>
      <c r="BU103" s="203"/>
      <c r="BV103" s="202"/>
    </row>
    <row r="104" spans="1:74" ht="3.95" customHeight="1" x14ac:dyDescent="0.15">
      <c r="A104" s="308"/>
      <c r="B104" s="309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61"/>
      <c r="R104" s="263"/>
      <c r="S104" s="261"/>
      <c r="T104" s="263"/>
      <c r="U104" s="261"/>
      <c r="V104" s="254"/>
      <c r="W104" s="254"/>
      <c r="X104" s="254"/>
      <c r="Y104" s="254"/>
      <c r="Z104" s="263"/>
      <c r="AA104" s="276"/>
      <c r="AB104" s="276"/>
      <c r="AC104" s="273"/>
      <c r="AD104" s="254"/>
      <c r="AE104" s="254"/>
      <c r="AF104" s="254"/>
      <c r="AG104" s="252"/>
      <c r="AH104" s="515">
        <v>0</v>
      </c>
      <c r="AI104" s="517">
        <v>0</v>
      </c>
      <c r="AJ104" s="276"/>
      <c r="AK104" s="295"/>
      <c r="AL104" s="259"/>
      <c r="AM104" s="192"/>
      <c r="AN104" s="192"/>
      <c r="AO104" s="192"/>
      <c r="AP104" s="192"/>
      <c r="AQ104" s="192"/>
      <c r="AR104" s="192"/>
      <c r="AS104" s="192"/>
      <c r="AT104" s="260"/>
      <c r="AU104" s="194"/>
      <c r="AV104" s="533"/>
      <c r="AW104" s="534"/>
      <c r="AX104" s="534"/>
      <c r="AY104" s="534"/>
      <c r="AZ104" s="534"/>
      <c r="BA104" s="534"/>
      <c r="BB104" s="294"/>
      <c r="BC104" s="190"/>
      <c r="BD104" s="190"/>
      <c r="BE104" s="294"/>
      <c r="BF104" s="190"/>
      <c r="BG104" s="190"/>
      <c r="BH104" s="189"/>
      <c r="BI104" s="192"/>
      <c r="BJ104" s="192"/>
      <c r="BK104" s="192"/>
      <c r="BL104" s="192"/>
      <c r="BM104" s="192"/>
      <c r="BN104" s="192"/>
      <c r="BO104" s="287"/>
      <c r="BP104" s="287"/>
      <c r="BQ104" s="287"/>
      <c r="BR104" s="287"/>
      <c r="BS104" s="287"/>
      <c r="BT104" s="288"/>
      <c r="BU104" s="203"/>
      <c r="BV104" s="202"/>
    </row>
    <row r="105" spans="1:74" ht="16.5" customHeight="1" x14ac:dyDescent="0.15">
      <c r="A105" s="308"/>
      <c r="B105" s="309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62"/>
      <c r="R105" s="264"/>
      <c r="S105" s="262"/>
      <c r="T105" s="264"/>
      <c r="U105" s="262"/>
      <c r="V105" s="255"/>
      <c r="W105" s="255"/>
      <c r="X105" s="255"/>
      <c r="Y105" s="255"/>
      <c r="Z105" s="264"/>
      <c r="AA105" s="276"/>
      <c r="AB105" s="276"/>
      <c r="AC105" s="274"/>
      <c r="AD105" s="255"/>
      <c r="AE105" s="255"/>
      <c r="AF105" s="255"/>
      <c r="AG105" s="253"/>
      <c r="AH105" s="516"/>
      <c r="AI105" s="278"/>
      <c r="AJ105" s="276"/>
      <c r="AK105" s="193"/>
      <c r="AL105" s="286" t="s">
        <v>58</v>
      </c>
      <c r="AM105" s="257"/>
      <c r="AN105" s="257"/>
      <c r="AO105" s="257"/>
      <c r="AP105" s="257"/>
      <c r="AQ105" s="257"/>
      <c r="AR105" s="257"/>
      <c r="AS105" s="257"/>
      <c r="AT105" s="258"/>
      <c r="AU105" s="194"/>
      <c r="AV105" s="533"/>
      <c r="AW105" s="534"/>
      <c r="AX105" s="534"/>
      <c r="AY105" s="534"/>
      <c r="AZ105" s="534"/>
      <c r="BA105" s="534"/>
      <c r="BB105" s="294" t="s">
        <v>64</v>
      </c>
      <c r="BC105" s="190"/>
      <c r="BD105" s="190"/>
      <c r="BE105" s="294" t="s">
        <v>65</v>
      </c>
      <c r="BF105" s="190"/>
      <c r="BG105" s="190"/>
      <c r="BH105" s="189" t="s">
        <v>66</v>
      </c>
      <c r="BI105" s="192"/>
      <c r="BJ105" s="192"/>
      <c r="BK105" s="192"/>
      <c r="BL105" s="192"/>
      <c r="BM105" s="192"/>
      <c r="BN105" s="192"/>
      <c r="BO105" s="287"/>
      <c r="BP105" s="287"/>
      <c r="BQ105" s="287"/>
      <c r="BR105" s="287"/>
      <c r="BS105" s="287"/>
      <c r="BT105" s="288"/>
      <c r="BU105" s="203"/>
      <c r="BV105" s="202"/>
    </row>
    <row r="106" spans="1:74" ht="6" customHeight="1" x14ac:dyDescent="0.15">
      <c r="A106" s="308"/>
      <c r="B106" s="309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276"/>
      <c r="AB106" s="276"/>
      <c r="AC106" s="14"/>
      <c r="AD106" s="13"/>
      <c r="AE106" s="10"/>
      <c r="AF106" s="9"/>
      <c r="AG106" s="28"/>
      <c r="AH106" s="10"/>
      <c r="AI106" s="10"/>
      <c r="AJ106" s="276"/>
      <c r="AK106" s="193"/>
      <c r="AL106" s="286"/>
      <c r="AM106" s="257"/>
      <c r="AN106" s="257"/>
      <c r="AO106" s="257"/>
      <c r="AP106" s="257"/>
      <c r="AQ106" s="257"/>
      <c r="AR106" s="257"/>
      <c r="AS106" s="257"/>
      <c r="AT106" s="258"/>
      <c r="AU106" s="194"/>
      <c r="AV106" s="533"/>
      <c r="AW106" s="534"/>
      <c r="AX106" s="534"/>
      <c r="AY106" s="534"/>
      <c r="AZ106" s="534"/>
      <c r="BA106" s="534"/>
      <c r="BB106" s="294"/>
      <c r="BC106" s="190"/>
      <c r="BD106" s="190"/>
      <c r="BE106" s="294"/>
      <c r="BF106" s="190"/>
      <c r="BG106" s="190"/>
      <c r="BH106" s="189"/>
      <c r="BI106" s="192"/>
      <c r="BJ106" s="192"/>
      <c r="BK106" s="192"/>
      <c r="BL106" s="192"/>
      <c r="BM106" s="192"/>
      <c r="BN106" s="192"/>
      <c r="BO106" s="287"/>
      <c r="BP106" s="287"/>
      <c r="BQ106" s="287"/>
      <c r="BR106" s="287"/>
      <c r="BS106" s="287"/>
      <c r="BT106" s="288"/>
      <c r="BU106" s="38" t="s">
        <v>110</v>
      </c>
      <c r="BV106" s="366"/>
    </row>
    <row r="107" spans="1:74" ht="13.5" customHeight="1" x14ac:dyDescent="0.15">
      <c r="A107" s="308"/>
      <c r="B107" s="309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61"/>
      <c r="R107" s="263"/>
      <c r="S107" s="261"/>
      <c r="T107" s="263"/>
      <c r="U107" s="261"/>
      <c r="V107" s="254"/>
      <c r="W107" s="254"/>
      <c r="X107" s="254"/>
      <c r="Y107" s="254"/>
      <c r="Z107" s="263"/>
      <c r="AA107" s="276"/>
      <c r="AB107" s="276"/>
      <c r="AC107" s="273"/>
      <c r="AD107" s="254"/>
      <c r="AE107" s="254"/>
      <c r="AF107" s="254"/>
      <c r="AG107" s="252"/>
      <c r="AH107" s="515">
        <v>0</v>
      </c>
      <c r="AI107" s="517">
        <v>0</v>
      </c>
      <c r="AJ107" s="276"/>
      <c r="AK107" s="295"/>
      <c r="AL107" s="286" t="s">
        <v>128</v>
      </c>
      <c r="AM107" s="192"/>
      <c r="AN107" s="192"/>
      <c r="AO107" s="192"/>
      <c r="AP107" s="192"/>
      <c r="AQ107" s="192"/>
      <c r="AR107" s="192"/>
      <c r="AS107" s="192"/>
      <c r="AT107" s="260"/>
      <c r="AU107" s="194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2"/>
      <c r="BH107" s="243" t="s">
        <v>1</v>
      </c>
      <c r="BI107" s="192"/>
      <c r="BJ107" s="192"/>
      <c r="BK107" s="192"/>
      <c r="BL107" s="192"/>
      <c r="BM107" s="192"/>
      <c r="BN107" s="192"/>
      <c r="BO107" s="287"/>
      <c r="BP107" s="287"/>
      <c r="BQ107" s="287"/>
      <c r="BR107" s="287"/>
      <c r="BS107" s="287"/>
      <c r="BT107" s="288"/>
      <c r="BU107" s="204" t="s">
        <v>123</v>
      </c>
      <c r="BV107" s="366"/>
    </row>
    <row r="108" spans="1:74" ht="6.95" customHeight="1" x14ac:dyDescent="0.15">
      <c r="A108" s="308"/>
      <c r="B108" s="309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62"/>
      <c r="R108" s="264"/>
      <c r="S108" s="262"/>
      <c r="T108" s="264"/>
      <c r="U108" s="262"/>
      <c r="V108" s="255"/>
      <c r="W108" s="255"/>
      <c r="X108" s="255"/>
      <c r="Y108" s="255"/>
      <c r="Z108" s="264"/>
      <c r="AA108" s="276"/>
      <c r="AB108" s="276"/>
      <c r="AC108" s="274"/>
      <c r="AD108" s="255"/>
      <c r="AE108" s="255"/>
      <c r="AF108" s="255"/>
      <c r="AG108" s="253"/>
      <c r="AH108" s="516"/>
      <c r="AI108" s="278"/>
      <c r="AJ108" s="276"/>
      <c r="AK108" s="295"/>
      <c r="AL108" s="259"/>
      <c r="AM108" s="192"/>
      <c r="AN108" s="192"/>
      <c r="AO108" s="192"/>
      <c r="AP108" s="192"/>
      <c r="AQ108" s="192"/>
      <c r="AR108" s="192"/>
      <c r="AS108" s="192"/>
      <c r="AT108" s="260"/>
      <c r="AU108" s="194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2"/>
      <c r="BH108" s="243"/>
      <c r="BI108" s="498" t="s">
        <v>63</v>
      </c>
      <c r="BJ108" s="499"/>
      <c r="BK108" s="499"/>
      <c r="BL108" s="499"/>
      <c r="BM108" s="499"/>
      <c r="BN108" s="499"/>
      <c r="BO108" s="287" t="s">
        <v>135</v>
      </c>
      <c r="BP108" s="287"/>
      <c r="BQ108" s="287"/>
      <c r="BR108" s="287"/>
      <c r="BS108" s="287"/>
      <c r="BT108" s="288"/>
      <c r="BU108" s="204"/>
      <c r="BV108" s="366"/>
    </row>
    <row r="109" spans="1:74" ht="6" customHeight="1" x14ac:dyDescent="0.15">
      <c r="A109" s="308"/>
      <c r="B109" s="309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276"/>
      <c r="AB109" s="276"/>
      <c r="AC109" s="14"/>
      <c r="AD109" s="13"/>
      <c r="AE109" s="10"/>
      <c r="AF109" s="9"/>
      <c r="AG109" s="28"/>
      <c r="AH109" s="10"/>
      <c r="AI109" s="10"/>
      <c r="AJ109" s="276"/>
      <c r="AK109" s="295"/>
      <c r="AL109" s="259"/>
      <c r="AM109" s="192"/>
      <c r="AN109" s="192"/>
      <c r="AO109" s="192"/>
      <c r="AP109" s="192"/>
      <c r="AQ109" s="192"/>
      <c r="AR109" s="192"/>
      <c r="AS109" s="192"/>
      <c r="AT109" s="260"/>
      <c r="AU109" s="194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2"/>
      <c r="BH109" s="243"/>
      <c r="BI109" s="499"/>
      <c r="BJ109" s="499"/>
      <c r="BK109" s="499"/>
      <c r="BL109" s="499"/>
      <c r="BM109" s="499"/>
      <c r="BN109" s="499"/>
      <c r="BO109" s="287"/>
      <c r="BP109" s="287"/>
      <c r="BQ109" s="287"/>
      <c r="BR109" s="287"/>
      <c r="BS109" s="287"/>
      <c r="BT109" s="288"/>
      <c r="BU109" s="204"/>
      <c r="BV109" s="366"/>
    </row>
    <row r="110" spans="1:74" ht="13.35" customHeight="1" x14ac:dyDescent="0.15">
      <c r="A110" s="308"/>
      <c r="B110" s="309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61"/>
      <c r="R110" s="263"/>
      <c r="S110" s="261"/>
      <c r="T110" s="263"/>
      <c r="U110" s="261"/>
      <c r="V110" s="254"/>
      <c r="W110" s="254"/>
      <c r="X110" s="254"/>
      <c r="Y110" s="254"/>
      <c r="Z110" s="263"/>
      <c r="AA110" s="276"/>
      <c r="AB110" s="276"/>
      <c r="AC110" s="273"/>
      <c r="AD110" s="254"/>
      <c r="AE110" s="254"/>
      <c r="AF110" s="254"/>
      <c r="AG110" s="252"/>
      <c r="AH110" s="515">
        <v>0</v>
      </c>
      <c r="AI110" s="278">
        <v>0</v>
      </c>
      <c r="AJ110" s="276"/>
      <c r="AK110" s="193"/>
      <c r="AL110" s="286" t="s">
        <v>59</v>
      </c>
      <c r="AM110" s="257"/>
      <c r="AN110" s="257"/>
      <c r="AO110" s="257"/>
      <c r="AP110" s="257"/>
      <c r="AQ110" s="257"/>
      <c r="AR110" s="257"/>
      <c r="AS110" s="257"/>
      <c r="AT110" s="258"/>
      <c r="AU110" s="194"/>
      <c r="AV110" s="235"/>
      <c r="AW110" s="236"/>
      <c r="AX110" s="236"/>
      <c r="AY110" s="236"/>
      <c r="AZ110" s="87" t="s">
        <v>132</v>
      </c>
      <c r="BA110" s="234"/>
      <c r="BB110" s="234"/>
      <c r="BC110" s="87" t="s">
        <v>131</v>
      </c>
      <c r="BD110" s="234"/>
      <c r="BE110" s="234"/>
      <c r="BF110" s="226" t="s">
        <v>129</v>
      </c>
      <c r="BG110" s="226"/>
      <c r="BH110" s="227"/>
      <c r="BI110" s="499"/>
      <c r="BJ110" s="499"/>
      <c r="BK110" s="499"/>
      <c r="BL110" s="499"/>
      <c r="BM110" s="499"/>
      <c r="BN110" s="499"/>
      <c r="BO110" s="287"/>
      <c r="BP110" s="287"/>
      <c r="BQ110" s="287"/>
      <c r="BR110" s="287"/>
      <c r="BS110" s="287"/>
      <c r="BT110" s="288"/>
      <c r="BU110" s="205"/>
      <c r="BV110" s="366"/>
    </row>
    <row r="111" spans="1:74" s="6" customFormat="1" ht="6.75" customHeight="1" x14ac:dyDescent="0.15">
      <c r="A111" s="308"/>
      <c r="B111" s="309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62"/>
      <c r="R111" s="264"/>
      <c r="S111" s="262"/>
      <c r="T111" s="264"/>
      <c r="U111" s="262"/>
      <c r="V111" s="255"/>
      <c r="W111" s="255"/>
      <c r="X111" s="255"/>
      <c r="Y111" s="255"/>
      <c r="Z111" s="264"/>
      <c r="AA111" s="276"/>
      <c r="AB111" s="276"/>
      <c r="AC111" s="274"/>
      <c r="AD111" s="255"/>
      <c r="AE111" s="255"/>
      <c r="AF111" s="255"/>
      <c r="AG111" s="253"/>
      <c r="AH111" s="516"/>
      <c r="AI111" s="279"/>
      <c r="AJ111" s="276"/>
      <c r="AK111" s="193"/>
      <c r="AL111" s="286"/>
      <c r="AM111" s="257"/>
      <c r="AN111" s="257"/>
      <c r="AO111" s="257"/>
      <c r="AP111" s="257"/>
      <c r="AQ111" s="257"/>
      <c r="AR111" s="257"/>
      <c r="AS111" s="257"/>
      <c r="AT111" s="258"/>
      <c r="AU111" s="194"/>
      <c r="AV111" s="237"/>
      <c r="AW111" s="238"/>
      <c r="AX111" s="238"/>
      <c r="AY111" s="238"/>
      <c r="AZ111" s="228" t="s">
        <v>132</v>
      </c>
      <c r="BA111" s="232"/>
      <c r="BB111" s="232"/>
      <c r="BC111" s="228" t="s">
        <v>131</v>
      </c>
      <c r="BD111" s="232"/>
      <c r="BE111" s="232"/>
      <c r="BF111" s="228" t="s">
        <v>130</v>
      </c>
      <c r="BG111" s="228"/>
      <c r="BH111" s="229"/>
      <c r="BI111" s="499"/>
      <c r="BJ111" s="499"/>
      <c r="BK111" s="499"/>
      <c r="BL111" s="499"/>
      <c r="BM111" s="499"/>
      <c r="BN111" s="499"/>
      <c r="BO111" s="287"/>
      <c r="BP111" s="287"/>
      <c r="BQ111" s="287"/>
      <c r="BR111" s="287"/>
      <c r="BS111" s="287"/>
      <c r="BT111" s="288"/>
      <c r="BU111" s="205"/>
      <c r="BV111" s="366"/>
    </row>
    <row r="112" spans="1:74" ht="6" customHeight="1" x14ac:dyDescent="0.15">
      <c r="A112" s="308"/>
      <c r="B112" s="309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276"/>
      <c r="AB112" s="276"/>
      <c r="AC112" s="14"/>
      <c r="AD112" s="13"/>
      <c r="AE112" s="10"/>
      <c r="AF112" s="9"/>
      <c r="AG112" s="28"/>
      <c r="AH112" s="10"/>
      <c r="AI112" s="10"/>
      <c r="AJ112" s="276"/>
      <c r="AK112" s="193"/>
      <c r="AL112" s="286"/>
      <c r="AM112" s="257"/>
      <c r="AN112" s="257"/>
      <c r="AO112" s="257"/>
      <c r="AP112" s="257"/>
      <c r="AQ112" s="257"/>
      <c r="AR112" s="257"/>
      <c r="AS112" s="257"/>
      <c r="AT112" s="258"/>
      <c r="AU112" s="194"/>
      <c r="AV112" s="239"/>
      <c r="AW112" s="240"/>
      <c r="AX112" s="240"/>
      <c r="AY112" s="240"/>
      <c r="AZ112" s="230"/>
      <c r="BA112" s="233"/>
      <c r="BB112" s="233"/>
      <c r="BC112" s="230"/>
      <c r="BD112" s="233"/>
      <c r="BE112" s="233"/>
      <c r="BF112" s="230"/>
      <c r="BG112" s="230"/>
      <c r="BH112" s="231"/>
      <c r="BI112" s="499"/>
      <c r="BJ112" s="499"/>
      <c r="BK112" s="499"/>
      <c r="BL112" s="499"/>
      <c r="BM112" s="499"/>
      <c r="BN112" s="499"/>
      <c r="BO112" s="287"/>
      <c r="BP112" s="287"/>
      <c r="BQ112" s="287"/>
      <c r="BR112" s="287"/>
      <c r="BS112" s="287"/>
      <c r="BT112" s="288"/>
      <c r="BU112" s="205"/>
      <c r="BV112" s="366"/>
    </row>
    <row r="113" spans="1:74" ht="20.45" customHeight="1" x14ac:dyDescent="0.15">
      <c r="A113" s="308"/>
      <c r="B113" s="309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124"/>
      <c r="R113" s="128"/>
      <c r="S113" s="124"/>
      <c r="T113" s="128"/>
      <c r="U113" s="124"/>
      <c r="V113" s="125"/>
      <c r="W113" s="125"/>
      <c r="X113" s="125"/>
      <c r="Y113" s="125"/>
      <c r="Z113" s="128"/>
      <c r="AA113" s="276"/>
      <c r="AB113" s="276"/>
      <c r="AC113" s="134"/>
      <c r="AD113" s="125"/>
      <c r="AE113" s="125"/>
      <c r="AF113" s="125"/>
      <c r="AG113" s="126"/>
      <c r="AH113" s="79">
        <v>0</v>
      </c>
      <c r="AI113" s="80">
        <v>0</v>
      </c>
      <c r="AJ113" s="276"/>
      <c r="AK113" s="193"/>
      <c r="AL113" s="256" t="s">
        <v>60</v>
      </c>
      <c r="AM113" s="257"/>
      <c r="AN113" s="257"/>
      <c r="AO113" s="257"/>
      <c r="AP113" s="257"/>
      <c r="AQ113" s="257"/>
      <c r="AR113" s="257"/>
      <c r="AS113" s="257"/>
      <c r="AT113" s="258"/>
      <c r="AU113" s="194"/>
      <c r="AV113" s="210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4" t="s">
        <v>153</v>
      </c>
      <c r="BG113" s="164"/>
      <c r="BH113" s="164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4" t="s">
        <v>154</v>
      </c>
      <c r="BS113" s="164"/>
      <c r="BT113" s="165"/>
      <c r="BU113" s="205"/>
      <c r="BV113" s="366"/>
    </row>
    <row r="114" spans="1:74" ht="6" customHeight="1" x14ac:dyDescent="0.15">
      <c r="A114" s="308"/>
      <c r="B114" s="309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276"/>
      <c r="AB114" s="276"/>
      <c r="AC114" s="14"/>
      <c r="AD114" s="13"/>
      <c r="AE114" s="10"/>
      <c r="AF114" s="9"/>
      <c r="AG114" s="28"/>
      <c r="AH114" s="10"/>
      <c r="AI114" s="10"/>
      <c r="AJ114" s="276"/>
      <c r="AK114" s="193"/>
      <c r="AL114" s="256"/>
      <c r="AM114" s="257"/>
      <c r="AN114" s="257"/>
      <c r="AO114" s="257"/>
      <c r="AP114" s="257"/>
      <c r="AQ114" s="257"/>
      <c r="AR114" s="257"/>
      <c r="AS114" s="257"/>
      <c r="AT114" s="258"/>
      <c r="AU114" s="194"/>
      <c r="AV114" s="211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6"/>
      <c r="BG114" s="166"/>
      <c r="BH114" s="166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6"/>
      <c r="BS114" s="166"/>
      <c r="BT114" s="167"/>
      <c r="BU114" s="205"/>
      <c r="BV114" s="366"/>
    </row>
    <row r="115" spans="1:74" ht="20.45" customHeight="1" x14ac:dyDescent="0.15">
      <c r="A115" s="308"/>
      <c r="B115" s="309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124"/>
      <c r="R115" s="128"/>
      <c r="S115" s="124"/>
      <c r="T115" s="128"/>
      <c r="U115" s="124"/>
      <c r="V115" s="125"/>
      <c r="W115" s="125"/>
      <c r="X115" s="125"/>
      <c r="Y115" s="125"/>
      <c r="Z115" s="128"/>
      <c r="AA115" s="276"/>
      <c r="AB115" s="276"/>
      <c r="AC115" s="134"/>
      <c r="AD115" s="125"/>
      <c r="AE115" s="125"/>
      <c r="AF115" s="125"/>
      <c r="AG115" s="126"/>
      <c r="AH115" s="79">
        <v>0</v>
      </c>
      <c r="AI115" s="80">
        <v>0</v>
      </c>
      <c r="AJ115" s="276"/>
      <c r="AK115" s="193"/>
      <c r="AL115" s="256"/>
      <c r="AM115" s="257"/>
      <c r="AN115" s="257"/>
      <c r="AO115" s="257"/>
      <c r="AP115" s="257"/>
      <c r="AQ115" s="257"/>
      <c r="AR115" s="257"/>
      <c r="AS115" s="257"/>
      <c r="AT115" s="258"/>
      <c r="AU115" s="194"/>
      <c r="AV115" s="170" t="s">
        <v>67</v>
      </c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5"/>
      <c r="BU115" s="205"/>
      <c r="BV115" s="366"/>
    </row>
    <row r="116" spans="1:74" ht="6" customHeight="1" x14ac:dyDescent="0.15">
      <c r="A116" s="308"/>
      <c r="B116" s="309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276"/>
      <c r="AB116" s="276"/>
      <c r="AC116" s="14"/>
      <c r="AD116" s="13"/>
      <c r="AE116" s="10"/>
      <c r="AF116" s="9"/>
      <c r="AG116" s="28"/>
      <c r="AH116" s="10"/>
      <c r="AI116" s="10"/>
      <c r="AJ116" s="276"/>
      <c r="AK116" s="193"/>
      <c r="AL116" s="256"/>
      <c r="AM116" s="257"/>
      <c r="AN116" s="257"/>
      <c r="AO116" s="257"/>
      <c r="AP116" s="257"/>
      <c r="AQ116" s="257"/>
      <c r="AR116" s="257"/>
      <c r="AS116" s="257"/>
      <c r="AT116" s="258"/>
      <c r="AU116" s="194"/>
      <c r="AV116" s="172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7"/>
      <c r="BU116" s="205"/>
      <c r="BV116" s="366"/>
    </row>
    <row r="117" spans="1:74" ht="9.9499999999999993" customHeight="1" x14ac:dyDescent="0.15">
      <c r="A117" s="308"/>
      <c r="B117" s="309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61"/>
      <c r="R117" s="263"/>
      <c r="S117" s="261"/>
      <c r="T117" s="263"/>
      <c r="U117" s="261"/>
      <c r="V117" s="254"/>
      <c r="W117" s="254"/>
      <c r="X117" s="254"/>
      <c r="Y117" s="254"/>
      <c r="Z117" s="263"/>
      <c r="AA117" s="276"/>
      <c r="AB117" s="276"/>
      <c r="AC117" s="273"/>
      <c r="AD117" s="254"/>
      <c r="AE117" s="254"/>
      <c r="AF117" s="254"/>
      <c r="AG117" s="252"/>
      <c r="AH117" s="515">
        <v>0</v>
      </c>
      <c r="AI117" s="517">
        <v>0</v>
      </c>
      <c r="AJ117" s="276"/>
      <c r="AK117" s="535" t="s">
        <v>133</v>
      </c>
      <c r="AL117" s="535"/>
      <c r="AM117" s="535"/>
      <c r="AN117" s="535"/>
      <c r="AO117" s="535"/>
      <c r="AP117" s="535"/>
      <c r="AQ117" s="535"/>
      <c r="AR117" s="535"/>
      <c r="AS117" s="535"/>
      <c r="AT117" s="535"/>
      <c r="AU117" s="535"/>
      <c r="AV117" s="535"/>
      <c r="AW117" s="535"/>
      <c r="AX117" s="535"/>
      <c r="AY117" s="535"/>
      <c r="AZ117" s="535"/>
      <c r="BA117" s="535"/>
      <c r="BB117" s="535"/>
      <c r="BC117" s="535"/>
      <c r="BD117" s="535"/>
      <c r="BE117" s="535"/>
      <c r="BF117" s="535"/>
      <c r="BG117" s="535"/>
      <c r="BH117" s="535"/>
      <c r="BI117" s="90"/>
      <c r="BJ117" s="88"/>
      <c r="BK117" s="83" t="s">
        <v>69</v>
      </c>
      <c r="BL117" s="89"/>
      <c r="BM117" s="88"/>
      <c r="BN117" s="85" t="s">
        <v>70</v>
      </c>
      <c r="BO117" s="89"/>
      <c r="BP117" s="88"/>
      <c r="BQ117" s="85" t="s">
        <v>116</v>
      </c>
      <c r="BR117" s="89"/>
      <c r="BS117" s="88"/>
      <c r="BT117" s="62" t="s">
        <v>115</v>
      </c>
      <c r="BU117" s="205"/>
      <c r="BV117" s="366"/>
    </row>
    <row r="118" spans="1:74" ht="10.5" customHeight="1" x14ac:dyDescent="0.15">
      <c r="A118" s="308"/>
      <c r="B118" s="309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62"/>
      <c r="R118" s="264"/>
      <c r="S118" s="262"/>
      <c r="T118" s="264"/>
      <c r="U118" s="262"/>
      <c r="V118" s="255"/>
      <c r="W118" s="255"/>
      <c r="X118" s="255"/>
      <c r="Y118" s="255"/>
      <c r="Z118" s="264"/>
      <c r="AA118" s="276"/>
      <c r="AB118" s="276"/>
      <c r="AC118" s="274"/>
      <c r="AD118" s="255"/>
      <c r="AE118" s="255"/>
      <c r="AF118" s="255"/>
      <c r="AG118" s="253"/>
      <c r="AH118" s="516"/>
      <c r="AI118" s="278"/>
      <c r="AJ118" s="276"/>
      <c r="AK118" s="535"/>
      <c r="AL118" s="535"/>
      <c r="AM118" s="535"/>
      <c r="AN118" s="535"/>
      <c r="AO118" s="535"/>
      <c r="AP118" s="535"/>
      <c r="AQ118" s="535"/>
      <c r="AR118" s="535"/>
      <c r="AS118" s="535"/>
      <c r="AT118" s="535"/>
      <c r="AU118" s="535"/>
      <c r="AV118" s="535"/>
      <c r="AW118" s="535"/>
      <c r="AX118" s="535"/>
      <c r="AY118" s="535"/>
      <c r="AZ118" s="535"/>
      <c r="BA118" s="535"/>
      <c r="BB118" s="535"/>
      <c r="BC118" s="535"/>
      <c r="BD118" s="535"/>
      <c r="BE118" s="535"/>
      <c r="BF118" s="535"/>
      <c r="BG118" s="535"/>
      <c r="BH118" s="535"/>
      <c r="BI118" s="135"/>
      <c r="BJ118" s="136"/>
      <c r="BK118" s="136"/>
      <c r="BL118" s="137"/>
      <c r="BM118" s="136"/>
      <c r="BN118" s="138"/>
      <c r="BO118" s="137"/>
      <c r="BP118" s="136"/>
      <c r="BQ118" s="138"/>
      <c r="BR118" s="137"/>
      <c r="BS118" s="136"/>
      <c r="BT118" s="116"/>
      <c r="BU118" s="205"/>
      <c r="BV118" s="366"/>
    </row>
    <row r="119" spans="1:74" ht="6" customHeight="1" x14ac:dyDescent="0.15">
      <c r="A119" s="308"/>
      <c r="B119" s="309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276"/>
      <c r="AB119" s="276"/>
      <c r="AC119" s="14"/>
      <c r="AD119" s="13"/>
      <c r="AE119" s="10"/>
      <c r="AF119" s="9"/>
      <c r="AG119" s="28"/>
      <c r="AH119" s="10"/>
      <c r="AI119" s="10"/>
      <c r="AJ119" s="276"/>
      <c r="AK119" s="535"/>
      <c r="AL119" s="535"/>
      <c r="AM119" s="535"/>
      <c r="AN119" s="535"/>
      <c r="AO119" s="535"/>
      <c r="AP119" s="535"/>
      <c r="AQ119" s="535"/>
      <c r="AR119" s="535"/>
      <c r="AS119" s="535"/>
      <c r="AT119" s="535"/>
      <c r="AU119" s="535"/>
      <c r="AV119" s="535"/>
      <c r="AW119" s="535"/>
      <c r="AX119" s="535"/>
      <c r="AY119" s="535"/>
      <c r="AZ119" s="535"/>
      <c r="BA119" s="535"/>
      <c r="BB119" s="535"/>
      <c r="BC119" s="535"/>
      <c r="BD119" s="535"/>
      <c r="BE119" s="535"/>
      <c r="BF119" s="535"/>
      <c r="BG119" s="535"/>
      <c r="BH119" s="535"/>
      <c r="BI119" s="10"/>
      <c r="BJ119" s="8"/>
      <c r="BK119" s="81"/>
      <c r="BL119" s="28"/>
      <c r="BM119" s="10"/>
      <c r="BN119" s="14"/>
      <c r="BO119" s="28"/>
      <c r="BP119" s="10"/>
      <c r="BQ119" s="14"/>
      <c r="BR119" s="13"/>
      <c r="BS119" s="10"/>
      <c r="BT119" s="11"/>
      <c r="BU119" s="205"/>
      <c r="BV119" s="366"/>
    </row>
    <row r="120" spans="1:74" ht="20.45" customHeight="1" x14ac:dyDescent="0.15">
      <c r="A120" s="518"/>
      <c r="B120" s="519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124"/>
      <c r="R120" s="128"/>
      <c r="S120" s="124"/>
      <c r="T120" s="128"/>
      <c r="U120" s="124"/>
      <c r="V120" s="125"/>
      <c r="W120" s="125"/>
      <c r="X120" s="125"/>
      <c r="Y120" s="125"/>
      <c r="Z120" s="128"/>
      <c r="AA120" s="276"/>
      <c r="AB120" s="276"/>
      <c r="AC120" s="134"/>
      <c r="AD120" s="125"/>
      <c r="AE120" s="125"/>
      <c r="AF120" s="125"/>
      <c r="AG120" s="126"/>
      <c r="AH120" s="79">
        <v>0</v>
      </c>
      <c r="AI120" s="80">
        <v>0</v>
      </c>
      <c r="AJ120" s="276"/>
      <c r="AK120" s="287" t="s">
        <v>149</v>
      </c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119"/>
      <c r="BJ120" s="120"/>
      <c r="BK120" s="120"/>
      <c r="BL120" s="121"/>
      <c r="BM120" s="120"/>
      <c r="BN120" s="122"/>
      <c r="BO120" s="121"/>
      <c r="BP120" s="120"/>
      <c r="BQ120" s="122"/>
      <c r="BR120" s="120"/>
      <c r="BS120" s="120"/>
      <c r="BT120" s="123"/>
      <c r="BU120" s="205"/>
      <c r="BV120" s="366"/>
    </row>
    <row r="121" spans="1:74" ht="6" customHeight="1" x14ac:dyDescent="0.15">
      <c r="A121" s="520"/>
      <c r="B121" s="521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514"/>
      <c r="AB121" s="514"/>
      <c r="AC121" s="30"/>
      <c r="AD121" s="25"/>
      <c r="AE121" s="23"/>
      <c r="AF121" s="24"/>
      <c r="AG121" s="29"/>
      <c r="AH121" s="23"/>
      <c r="AI121" s="23"/>
      <c r="AJ121" s="514"/>
      <c r="AK121" s="497"/>
      <c r="AL121" s="497"/>
      <c r="AM121" s="497"/>
      <c r="AN121" s="497"/>
      <c r="AO121" s="497"/>
      <c r="AP121" s="497"/>
      <c r="AQ121" s="497"/>
      <c r="AR121" s="497"/>
      <c r="AS121" s="497"/>
      <c r="AT121" s="497"/>
      <c r="AU121" s="497"/>
      <c r="AV121" s="497"/>
      <c r="AW121" s="497"/>
      <c r="AX121" s="497"/>
      <c r="AY121" s="497"/>
      <c r="AZ121" s="497"/>
      <c r="BA121" s="497"/>
      <c r="BB121" s="497"/>
      <c r="BC121" s="497"/>
      <c r="BD121" s="497"/>
      <c r="BE121" s="497"/>
      <c r="BF121" s="497"/>
      <c r="BG121" s="497"/>
      <c r="BH121" s="497"/>
      <c r="BI121" s="23"/>
      <c r="BJ121" s="23"/>
      <c r="BK121" s="24"/>
      <c r="BL121" s="29"/>
      <c r="BM121" s="23"/>
      <c r="BN121" s="30"/>
      <c r="BO121" s="29"/>
      <c r="BP121" s="23"/>
      <c r="BQ121" s="30"/>
      <c r="BR121" s="25"/>
      <c r="BS121" s="23"/>
      <c r="BT121" s="19"/>
      <c r="BU121" s="39" t="s">
        <v>119</v>
      </c>
      <c r="BV121" s="369"/>
    </row>
    <row r="122" spans="1:74" ht="26.45" customHeight="1" x14ac:dyDescent="0.15"/>
    <row r="123" spans="1:74" ht="26.45" customHeight="1" x14ac:dyDescent="0.15"/>
  </sheetData>
  <mergeCells count="579">
    <mergeCell ref="BO50:BO51"/>
    <mergeCell ref="BP50:BP51"/>
    <mergeCell ref="BQ50:BQ51"/>
    <mergeCell ref="BR50:BR51"/>
    <mergeCell ref="BS50:BS51"/>
    <mergeCell ref="BT50:BT51"/>
    <mergeCell ref="BI50:BI51"/>
    <mergeCell ref="BH7:BH8"/>
    <mergeCell ref="BI7:BI8"/>
    <mergeCell ref="BJ7:BJ8"/>
    <mergeCell ref="BK7:BK8"/>
    <mergeCell ref="BL7:BL8"/>
    <mergeCell ref="BM7:BM8"/>
    <mergeCell ref="BN7:BN8"/>
    <mergeCell ref="BF49:BH50"/>
    <mergeCell ref="BJ50:BJ51"/>
    <mergeCell ref="BK50:BK51"/>
    <mergeCell ref="BL50:BL51"/>
    <mergeCell ref="BM50:BM51"/>
    <mergeCell ref="BN50:BN51"/>
    <mergeCell ref="BO26:BO28"/>
    <mergeCell ref="BT20:BT21"/>
    <mergeCell ref="BS20:BS21"/>
    <mergeCell ref="BR20:BR21"/>
    <mergeCell ref="K7:AB9"/>
    <mergeCell ref="AC7:AW9"/>
    <mergeCell ref="BB7:BB8"/>
    <mergeCell ref="BC7:BC8"/>
    <mergeCell ref="BD7:BD8"/>
    <mergeCell ref="BE7:BE8"/>
    <mergeCell ref="BF7:BF8"/>
    <mergeCell ref="BG7:BG8"/>
    <mergeCell ref="BV106:BV121"/>
    <mergeCell ref="BF36:BH37"/>
    <mergeCell ref="AT19:BE22"/>
    <mergeCell ref="AT23:BE25"/>
    <mergeCell ref="AT26:BE29"/>
    <mergeCell ref="BF19:BF22"/>
    <mergeCell ref="BF23:BF25"/>
    <mergeCell ref="BF26:BF29"/>
    <mergeCell ref="AS35:BE37"/>
    <mergeCell ref="A34:BT34"/>
    <mergeCell ref="E21:AR25"/>
    <mergeCell ref="BS26:BS28"/>
    <mergeCell ref="BT26:BT28"/>
    <mergeCell ref="BL26:BL28"/>
    <mergeCell ref="BM26:BM28"/>
    <mergeCell ref="BN26:BN28"/>
    <mergeCell ref="BQ20:BQ21"/>
    <mergeCell ref="BP20:BP21"/>
    <mergeCell ref="BO20:BO21"/>
    <mergeCell ref="AS23:AS25"/>
    <mergeCell ref="AS19:AS22"/>
    <mergeCell ref="AG100:AG102"/>
    <mergeCell ref="AF100:AF102"/>
    <mergeCell ref="AE100:AE102"/>
    <mergeCell ref="AD100:AD102"/>
    <mergeCell ref="BO99:BT102"/>
    <mergeCell ref="AJ99:AJ121"/>
    <mergeCell ref="AS26:AS29"/>
    <mergeCell ref="AG117:AG118"/>
    <mergeCell ref="BE99:BE100"/>
    <mergeCell ref="BC99:BD100"/>
    <mergeCell ref="BB99:BB100"/>
    <mergeCell ref="AV99:BA100"/>
    <mergeCell ref="AK117:BH119"/>
    <mergeCell ref="BH101:BH104"/>
    <mergeCell ref="BH105:BH106"/>
    <mergeCell ref="BF105:BG106"/>
    <mergeCell ref="BB105:BB106"/>
    <mergeCell ref="AV101:BA104"/>
    <mergeCell ref="AV105:BA106"/>
    <mergeCell ref="W100:W102"/>
    <mergeCell ref="AA99:AB103"/>
    <mergeCell ref="AH100:AH102"/>
    <mergeCell ref="U107:U108"/>
    <mergeCell ref="W107:W108"/>
    <mergeCell ref="X107:X108"/>
    <mergeCell ref="Y107:Y108"/>
    <mergeCell ref="R100:R102"/>
    <mergeCell ref="Q100:Q102"/>
    <mergeCell ref="V104:V105"/>
    <mergeCell ref="W104:W105"/>
    <mergeCell ref="X104:X105"/>
    <mergeCell ref="Y104:Y105"/>
    <mergeCell ref="Q104:Q105"/>
    <mergeCell ref="R104:R105"/>
    <mergeCell ref="AD117:AD118"/>
    <mergeCell ref="AE117:AE118"/>
    <mergeCell ref="AF117:AF118"/>
    <mergeCell ref="A120:B121"/>
    <mergeCell ref="B15:C17"/>
    <mergeCell ref="A74:B80"/>
    <mergeCell ref="Q117:Q118"/>
    <mergeCell ref="R117:R118"/>
    <mergeCell ref="S117:S118"/>
    <mergeCell ref="T117:T118"/>
    <mergeCell ref="U117:U118"/>
    <mergeCell ref="V107:V108"/>
    <mergeCell ref="Q99:R99"/>
    <mergeCell ref="S99:T99"/>
    <mergeCell ref="V100:V102"/>
    <mergeCell ref="U100:U102"/>
    <mergeCell ref="U99:Z99"/>
    <mergeCell ref="T100:T102"/>
    <mergeCell ref="Y100:Y102"/>
    <mergeCell ref="X100:X102"/>
    <mergeCell ref="V93:AV94"/>
    <mergeCell ref="A93:U94"/>
    <mergeCell ref="A95:AV97"/>
    <mergeCell ref="A98:BT98"/>
    <mergeCell ref="V90:AV92"/>
    <mergeCell ref="A90:U92"/>
    <mergeCell ref="A99:B101"/>
    <mergeCell ref="AA120:AB121"/>
    <mergeCell ref="AF104:AF105"/>
    <mergeCell ref="AG104:AG105"/>
    <mergeCell ref="AH104:AH105"/>
    <mergeCell ref="AI104:AI105"/>
    <mergeCell ref="AA107:AB109"/>
    <mergeCell ref="AC107:AC108"/>
    <mergeCell ref="AD107:AD108"/>
    <mergeCell ref="AE107:AE108"/>
    <mergeCell ref="AF107:AF108"/>
    <mergeCell ref="AG107:AG108"/>
    <mergeCell ref="AH107:AH108"/>
    <mergeCell ref="AI107:AI108"/>
    <mergeCell ref="AA104:AB106"/>
    <mergeCell ref="AC104:AC105"/>
    <mergeCell ref="AD104:AD105"/>
    <mergeCell ref="AE104:AE105"/>
    <mergeCell ref="AH117:AH118"/>
    <mergeCell ref="AI117:AI118"/>
    <mergeCell ref="AH110:AH111"/>
    <mergeCell ref="AC117:AC118"/>
    <mergeCell ref="T104:T105"/>
    <mergeCell ref="U104:U105"/>
    <mergeCell ref="AC100:AC102"/>
    <mergeCell ref="BM88:BT88"/>
    <mergeCell ref="BM89:BT89"/>
    <mergeCell ref="AK120:BH121"/>
    <mergeCell ref="BO103:BT107"/>
    <mergeCell ref="BI103:BN107"/>
    <mergeCell ref="BI108:BN112"/>
    <mergeCell ref="AW90:BD94"/>
    <mergeCell ref="AW89:BD89"/>
    <mergeCell ref="BE89:BL89"/>
    <mergeCell ref="BT95:BT96"/>
    <mergeCell ref="BS95:BS96"/>
    <mergeCell ref="BR95:BR96"/>
    <mergeCell ref="BQ95:BQ96"/>
    <mergeCell ref="BP95:BP96"/>
    <mergeCell ref="BO95:BO96"/>
    <mergeCell ref="BN95:BN96"/>
    <mergeCell ref="AK107:AK109"/>
    <mergeCell ref="AK105:AK106"/>
    <mergeCell ref="A88:AV88"/>
    <mergeCell ref="V89:AV89"/>
    <mergeCell ref="A89:U89"/>
    <mergeCell ref="AC99:AI99"/>
    <mergeCell ref="Z104:Z105"/>
    <mergeCell ref="AQ68:AR69"/>
    <mergeCell ref="AQ70:AR71"/>
    <mergeCell ref="AQ72:AR73"/>
    <mergeCell ref="A85:BF86"/>
    <mergeCell ref="BG74:BH76"/>
    <mergeCell ref="BG77:BH78"/>
    <mergeCell ref="BG79:BH80"/>
    <mergeCell ref="BG81:BH82"/>
    <mergeCell ref="A68:AP69"/>
    <mergeCell ref="A70:AP71"/>
    <mergeCell ref="A72:AP73"/>
    <mergeCell ref="BG83:BH84"/>
    <mergeCell ref="BG85:BH86"/>
    <mergeCell ref="A81:BF82"/>
    <mergeCell ref="A83:BF84"/>
    <mergeCell ref="BF101:BG104"/>
    <mergeCell ref="BE105:BE106"/>
    <mergeCell ref="BC101:BD104"/>
    <mergeCell ref="BC105:BD106"/>
    <mergeCell ref="BB101:BB104"/>
    <mergeCell ref="S100:S102"/>
    <mergeCell ref="S104:S105"/>
    <mergeCell ref="BI74:BI75"/>
    <mergeCell ref="BF68:BH69"/>
    <mergeCell ref="BF70:BH71"/>
    <mergeCell ref="BF72:BH73"/>
    <mergeCell ref="AX74:BB76"/>
    <mergeCell ref="AV74:AW76"/>
    <mergeCell ref="BF58:BH59"/>
    <mergeCell ref="BF60:BH61"/>
    <mergeCell ref="BF62:BH63"/>
    <mergeCell ref="AS68:BE69"/>
    <mergeCell ref="AS70:BE71"/>
    <mergeCell ref="AS72:BE73"/>
    <mergeCell ref="AS74:AS75"/>
    <mergeCell ref="BE74:BF74"/>
    <mergeCell ref="BC74:BD76"/>
    <mergeCell ref="BE75:BF76"/>
    <mergeCell ref="BF64:BH65"/>
    <mergeCell ref="BF66:BH67"/>
    <mergeCell ref="AI53:AI55"/>
    <mergeCell ref="A56:AP57"/>
    <mergeCell ref="AS56:BE57"/>
    <mergeCell ref="A66:AP67"/>
    <mergeCell ref="A47:AP48"/>
    <mergeCell ref="AQ49:AR52"/>
    <mergeCell ref="AQ53:AR55"/>
    <mergeCell ref="AQ58:AR59"/>
    <mergeCell ref="AQ60:AR61"/>
    <mergeCell ref="AQ62:AR63"/>
    <mergeCell ref="AQ64:AR65"/>
    <mergeCell ref="AQ66:AR67"/>
    <mergeCell ref="A58:AP59"/>
    <mergeCell ref="A60:AP61"/>
    <mergeCell ref="A62:AP63"/>
    <mergeCell ref="A64:AP65"/>
    <mergeCell ref="AJ53:AL53"/>
    <mergeCell ref="AJ54:AL55"/>
    <mergeCell ref="AM53:AP55"/>
    <mergeCell ref="A53:AH53"/>
    <mergeCell ref="A54:AH55"/>
    <mergeCell ref="AQ56:AR57"/>
    <mergeCell ref="BF47:BH48"/>
    <mergeCell ref="BF45:BH46"/>
    <mergeCell ref="AS66:BE67"/>
    <mergeCell ref="AV49:AV51"/>
    <mergeCell ref="AS49:AS51"/>
    <mergeCell ref="AS53:AS54"/>
    <mergeCell ref="AV53:AV54"/>
    <mergeCell ref="BB53:BB54"/>
    <mergeCell ref="BC53:BC54"/>
    <mergeCell ref="BD53:BD54"/>
    <mergeCell ref="BE53:BE54"/>
    <mergeCell ref="AS58:BE59"/>
    <mergeCell ref="AS60:BE61"/>
    <mergeCell ref="AS62:BE63"/>
    <mergeCell ref="AS64:BE65"/>
    <mergeCell ref="BD49:BD51"/>
    <mergeCell ref="BC49:BC51"/>
    <mergeCell ref="BB49:BB51"/>
    <mergeCell ref="BA49:BA51"/>
    <mergeCell ref="AZ49:AZ51"/>
    <mergeCell ref="AY49:AY51"/>
    <mergeCell ref="AX49:AX51"/>
    <mergeCell ref="AW49:AW51"/>
    <mergeCell ref="A43:AP44"/>
    <mergeCell ref="A45:AP46"/>
    <mergeCell ref="AQ43:AR44"/>
    <mergeCell ref="AQ45:AR46"/>
    <mergeCell ref="AQ47:AR48"/>
    <mergeCell ref="BT53:BT54"/>
    <mergeCell ref="BF53:BH53"/>
    <mergeCell ref="BF54:BH55"/>
    <mergeCell ref="BF56:BH57"/>
    <mergeCell ref="BN53:BN54"/>
    <mergeCell ref="BO53:BO54"/>
    <mergeCell ref="BP53:BP54"/>
    <mergeCell ref="BQ53:BQ54"/>
    <mergeCell ref="BR53:BR54"/>
    <mergeCell ref="BI53:BI54"/>
    <mergeCell ref="BJ53:BJ54"/>
    <mergeCell ref="BK53:BK54"/>
    <mergeCell ref="BL53:BL54"/>
    <mergeCell ref="BM53:BM54"/>
    <mergeCell ref="BS53:BS54"/>
    <mergeCell ref="BF43:BH44"/>
    <mergeCell ref="BF38:BH42"/>
    <mergeCell ref="BF35:BT35"/>
    <mergeCell ref="BI38:BT42"/>
    <mergeCell ref="K31:K32"/>
    <mergeCell ref="J31:J32"/>
    <mergeCell ref="H31:I33"/>
    <mergeCell ref="G31:G32"/>
    <mergeCell ref="F31:F32"/>
    <mergeCell ref="V31:V32"/>
    <mergeCell ref="P31:U33"/>
    <mergeCell ref="O31:O32"/>
    <mergeCell ref="N31:N32"/>
    <mergeCell ref="L31:M33"/>
    <mergeCell ref="AB31:AC33"/>
    <mergeCell ref="AA31:AA32"/>
    <mergeCell ref="Z31:Z32"/>
    <mergeCell ref="X31:Y33"/>
    <mergeCell ref="BI43:BT44"/>
    <mergeCell ref="A35:AR37"/>
    <mergeCell ref="BI36:BT37"/>
    <mergeCell ref="AQ38:AR42"/>
    <mergeCell ref="A41:AP42"/>
    <mergeCell ref="AT40:AU40"/>
    <mergeCell ref="BS31:BS32"/>
    <mergeCell ref="BR31:BR32"/>
    <mergeCell ref="BQ31:BQ32"/>
    <mergeCell ref="BP31:BP32"/>
    <mergeCell ref="BO31:BO32"/>
    <mergeCell ref="BN31:BN32"/>
    <mergeCell ref="BL31:BM33"/>
    <mergeCell ref="AE31:AE32"/>
    <mergeCell ref="AD31:AD32"/>
    <mergeCell ref="AU31:BC33"/>
    <mergeCell ref="AF31:AT33"/>
    <mergeCell ref="A10:D14"/>
    <mergeCell ref="A19:D19"/>
    <mergeCell ref="E10:AR14"/>
    <mergeCell ref="E15:AR17"/>
    <mergeCell ref="E18:Z19"/>
    <mergeCell ref="AA18:AC19"/>
    <mergeCell ref="AD18:AQ19"/>
    <mergeCell ref="AR18:AR19"/>
    <mergeCell ref="E20:AR20"/>
    <mergeCell ref="A20:D20"/>
    <mergeCell ref="BE10:BK12"/>
    <mergeCell ref="BQ23:BQ24"/>
    <mergeCell ref="BR23:BR24"/>
    <mergeCell ref="BS23:BS24"/>
    <mergeCell ref="BT23:BT24"/>
    <mergeCell ref="BQ11:BQ12"/>
    <mergeCell ref="BP26:BP28"/>
    <mergeCell ref="BQ26:BQ28"/>
    <mergeCell ref="BR26:BR28"/>
    <mergeCell ref="BL23:BL24"/>
    <mergeCell ref="BM23:BM24"/>
    <mergeCell ref="BN23:BN24"/>
    <mergeCell ref="BO23:BO24"/>
    <mergeCell ref="BP23:BP24"/>
    <mergeCell ref="BG23:BG24"/>
    <mergeCell ref="BH23:BH24"/>
    <mergeCell ref="BI23:BI24"/>
    <mergeCell ref="BJ23:BJ24"/>
    <mergeCell ref="BK23:BK24"/>
    <mergeCell ref="BG26:BG28"/>
    <mergeCell ref="BH26:BH28"/>
    <mergeCell ref="BI26:BI28"/>
    <mergeCell ref="BJ26:BJ28"/>
    <mergeCell ref="BK26:BK28"/>
    <mergeCell ref="A7:J9"/>
    <mergeCell ref="AC6:AD6"/>
    <mergeCell ref="BO7:BP7"/>
    <mergeCell ref="BA7:BA9"/>
    <mergeCell ref="AX7:AZ9"/>
    <mergeCell ref="A21:D21"/>
    <mergeCell ref="A24:D25"/>
    <mergeCell ref="A6:Q6"/>
    <mergeCell ref="BE13:BT13"/>
    <mergeCell ref="BE14:BK15"/>
    <mergeCell ref="BE16:BT16"/>
    <mergeCell ref="AS10:BD16"/>
    <mergeCell ref="BQ7:BR7"/>
    <mergeCell ref="BS7:BT7"/>
    <mergeCell ref="BK20:BK21"/>
    <mergeCell ref="BJ20:BJ21"/>
    <mergeCell ref="BI20:BI21"/>
    <mergeCell ref="BH20:BH21"/>
    <mergeCell ref="BG20:BG21"/>
    <mergeCell ref="AS17:BA18"/>
    <mergeCell ref="BB17:BT18"/>
    <mergeCell ref="BN11:BN12"/>
    <mergeCell ref="BT11:BT12"/>
    <mergeCell ref="BN20:BN21"/>
    <mergeCell ref="BO6:BT6"/>
    <mergeCell ref="BB6:BN6"/>
    <mergeCell ref="AG6:BA6"/>
    <mergeCell ref="BH3:BH5"/>
    <mergeCell ref="A1:AG5"/>
    <mergeCell ref="AA6:AB6"/>
    <mergeCell ref="BT3:BT4"/>
    <mergeCell ref="BS3:BS4"/>
    <mergeCell ref="BR3:BR4"/>
    <mergeCell ref="BQ3:BQ4"/>
    <mergeCell ref="BP3:BP4"/>
    <mergeCell ref="BI3:BI4"/>
    <mergeCell ref="BF3:BF4"/>
    <mergeCell ref="BE3:BE4"/>
    <mergeCell ref="BG3:BG4"/>
    <mergeCell ref="AS2:AW3"/>
    <mergeCell ref="AZ3:AZ4"/>
    <mergeCell ref="AY3:AY4"/>
    <mergeCell ref="AX3:AX4"/>
    <mergeCell ref="BO3:BO4"/>
    <mergeCell ref="BN3:BN4"/>
    <mergeCell ref="BM3:BM4"/>
    <mergeCell ref="BL3:BL4"/>
    <mergeCell ref="BK3:BK4"/>
    <mergeCell ref="BD3:BD4"/>
    <mergeCell ref="BC3:BC4"/>
    <mergeCell ref="BB3:BB4"/>
    <mergeCell ref="BA3:BA4"/>
    <mergeCell ref="BI47:BT48"/>
    <mergeCell ref="W31:W32"/>
    <mergeCell ref="AD26:AR26"/>
    <mergeCell ref="AD27:AR29"/>
    <mergeCell ref="BT31:BT32"/>
    <mergeCell ref="A102:B119"/>
    <mergeCell ref="AJ1:AW1"/>
    <mergeCell ref="AJ2:AR3"/>
    <mergeCell ref="AJ4:AR5"/>
    <mergeCell ref="BN14:BN15"/>
    <mergeCell ref="BQ14:BQ15"/>
    <mergeCell ref="BT14:BT15"/>
    <mergeCell ref="R6:V6"/>
    <mergeCell ref="AH1:AI5"/>
    <mergeCell ref="AS4:AW5"/>
    <mergeCell ref="BR1:BT2"/>
    <mergeCell ref="BI1:BQ2"/>
    <mergeCell ref="BH1:BH2"/>
    <mergeCell ref="BF1:BG2"/>
    <mergeCell ref="AX1:BE2"/>
    <mergeCell ref="Y6:Z6"/>
    <mergeCell ref="W6:X6"/>
    <mergeCell ref="BJ3:BJ4"/>
    <mergeCell ref="AE6:AF6"/>
    <mergeCell ref="C99:P99"/>
    <mergeCell ref="C100:P103"/>
    <mergeCell ref="BE101:BE104"/>
    <mergeCell ref="AU99:AU100"/>
    <mergeCell ref="AU101:AU104"/>
    <mergeCell ref="AK101:AK104"/>
    <mergeCell ref="AK99:AK100"/>
    <mergeCell ref="AT76:AU76"/>
    <mergeCell ref="B22:C23"/>
    <mergeCell ref="B27:C27"/>
    <mergeCell ref="B28:C28"/>
    <mergeCell ref="AT44:AU44"/>
    <mergeCell ref="AT41:AU41"/>
    <mergeCell ref="AT42:AU42"/>
    <mergeCell ref="AT39:AU39"/>
    <mergeCell ref="E26:Y26"/>
    <mergeCell ref="E27:Y29"/>
    <mergeCell ref="Z26:AC26"/>
    <mergeCell ref="Z27:AC27"/>
    <mergeCell ref="Z28:AC29"/>
    <mergeCell ref="A31:E33"/>
    <mergeCell ref="A26:D26"/>
    <mergeCell ref="A30:BT30"/>
    <mergeCell ref="BD31:BK33"/>
    <mergeCell ref="C120:P121"/>
    <mergeCell ref="AI110:AI111"/>
    <mergeCell ref="AI101:AI102"/>
    <mergeCell ref="Z101:Z102"/>
    <mergeCell ref="A87:BT87"/>
    <mergeCell ref="BS90:BS91"/>
    <mergeCell ref="BR90:BR91"/>
    <mergeCell ref="BQ90:BQ91"/>
    <mergeCell ref="BP90:BP91"/>
    <mergeCell ref="BO90:BO91"/>
    <mergeCell ref="BN90:BN91"/>
    <mergeCell ref="BM90:BM91"/>
    <mergeCell ref="BK90:BK91"/>
    <mergeCell ref="BJ90:BJ91"/>
    <mergeCell ref="AL101:AT104"/>
    <mergeCell ref="AL105:AT106"/>
    <mergeCell ref="AL107:AT109"/>
    <mergeCell ref="AL110:AT112"/>
    <mergeCell ref="AG110:AG111"/>
    <mergeCell ref="BO108:BT112"/>
    <mergeCell ref="AW88:BL88"/>
    <mergeCell ref="BE90:BE91"/>
    <mergeCell ref="BI90:BI91"/>
    <mergeCell ref="BH90:BH91"/>
    <mergeCell ref="AF110:AF111"/>
    <mergeCell ref="C113:P114"/>
    <mergeCell ref="C115:P116"/>
    <mergeCell ref="C117:P119"/>
    <mergeCell ref="C104:P106"/>
    <mergeCell ref="C107:P109"/>
    <mergeCell ref="C110:P112"/>
    <mergeCell ref="W110:W111"/>
    <mergeCell ref="X110:X111"/>
    <mergeCell ref="AA110:AB112"/>
    <mergeCell ref="AA113:AB114"/>
    <mergeCell ref="AA115:AB116"/>
    <mergeCell ref="AA117:AB119"/>
    <mergeCell ref="V117:V118"/>
    <mergeCell ref="W117:W118"/>
    <mergeCell ref="X117:X118"/>
    <mergeCell ref="Y117:Y118"/>
    <mergeCell ref="Z117:Z118"/>
    <mergeCell ref="V110:V111"/>
    <mergeCell ref="Z107:Z108"/>
    <mergeCell ref="Q107:Q108"/>
    <mergeCell ref="R107:R108"/>
    <mergeCell ref="S107:S108"/>
    <mergeCell ref="T107:T108"/>
    <mergeCell ref="AL113:AT116"/>
    <mergeCell ref="AL99:AT100"/>
    <mergeCell ref="Q110:Q111"/>
    <mergeCell ref="R110:R111"/>
    <mergeCell ref="S110:S111"/>
    <mergeCell ref="T110:T111"/>
    <mergeCell ref="U110:U111"/>
    <mergeCell ref="A38:AP40"/>
    <mergeCell ref="A49:AP52"/>
    <mergeCell ref="AQ74:AR76"/>
    <mergeCell ref="C74:AP76"/>
    <mergeCell ref="C77:BF78"/>
    <mergeCell ref="C79:BF80"/>
    <mergeCell ref="AT48:AU48"/>
    <mergeCell ref="AT47:AU47"/>
    <mergeCell ref="AT45:AU45"/>
    <mergeCell ref="AT46:AU46"/>
    <mergeCell ref="AT43:AU43"/>
    <mergeCell ref="Y110:Y111"/>
    <mergeCell ref="Z110:Z111"/>
    <mergeCell ref="AC110:AC111"/>
    <mergeCell ref="AD110:AD111"/>
    <mergeCell ref="AE110:AE111"/>
    <mergeCell ref="AT53:AU54"/>
    <mergeCell ref="AT49:AU51"/>
    <mergeCell ref="AT55:AU55"/>
    <mergeCell ref="AT52:AU52"/>
    <mergeCell ref="BF110:BH110"/>
    <mergeCell ref="BF111:BH112"/>
    <mergeCell ref="BD111:BE112"/>
    <mergeCell ref="BD110:BE110"/>
    <mergeCell ref="BC111:BC112"/>
    <mergeCell ref="BA111:BB112"/>
    <mergeCell ref="BA110:BB110"/>
    <mergeCell ref="AZ111:AZ112"/>
    <mergeCell ref="AV110:AY110"/>
    <mergeCell ref="AV111:AY112"/>
    <mergeCell ref="AV107:BG109"/>
    <mergeCell ref="BH107:BH109"/>
    <mergeCell ref="AW53:AW54"/>
    <mergeCell ref="AX53:AX54"/>
    <mergeCell ref="AY53:AY54"/>
    <mergeCell ref="AZ53:AZ54"/>
    <mergeCell ref="BA53:BA54"/>
    <mergeCell ref="BF51:BH52"/>
    <mergeCell ref="BG90:BG91"/>
    <mergeCell ref="BF90:BF91"/>
    <mergeCell ref="BE49:BE51"/>
    <mergeCell ref="AK113:AK116"/>
    <mergeCell ref="AK110:AK112"/>
    <mergeCell ref="AU105:AU106"/>
    <mergeCell ref="AU107:AU109"/>
    <mergeCell ref="AU110:AU112"/>
    <mergeCell ref="AU113:AU116"/>
    <mergeCell ref="BU70:BV73"/>
    <mergeCell ref="BU74:BV105"/>
    <mergeCell ref="BU107:BU109"/>
    <mergeCell ref="BU110:BU120"/>
    <mergeCell ref="AT74:AU75"/>
    <mergeCell ref="AV113:BE114"/>
    <mergeCell ref="BF113:BH114"/>
    <mergeCell ref="BT74:BT75"/>
    <mergeCell ref="BS74:BS75"/>
    <mergeCell ref="BR74:BR75"/>
    <mergeCell ref="BQ74:BQ75"/>
    <mergeCell ref="BP74:BP75"/>
    <mergeCell ref="BO74:BO75"/>
    <mergeCell ref="BN74:BN75"/>
    <mergeCell ref="BM74:BM75"/>
    <mergeCell ref="BL74:BL75"/>
    <mergeCell ref="BK74:BK75"/>
    <mergeCell ref="BJ74:BJ75"/>
    <mergeCell ref="BU1:BV21"/>
    <mergeCell ref="BR113:BT114"/>
    <mergeCell ref="BI113:BQ114"/>
    <mergeCell ref="AV115:BE116"/>
    <mergeCell ref="BF115:BT116"/>
    <mergeCell ref="BB95:BB96"/>
    <mergeCell ref="BA95:BA96"/>
    <mergeCell ref="AZ95:AZ96"/>
    <mergeCell ref="AY95:AY96"/>
    <mergeCell ref="AX95:AX96"/>
    <mergeCell ref="BG95:BG96"/>
    <mergeCell ref="BF95:BF96"/>
    <mergeCell ref="BJ95:BJ96"/>
    <mergeCell ref="BI95:BI96"/>
    <mergeCell ref="BH95:BH96"/>
    <mergeCell ref="BL95:BL96"/>
    <mergeCell ref="BK95:BK96"/>
    <mergeCell ref="BH99:BH100"/>
    <mergeCell ref="BF99:BG100"/>
    <mergeCell ref="BI99:BN102"/>
    <mergeCell ref="BC95:BC96"/>
    <mergeCell ref="BM20:BM21"/>
    <mergeCell ref="BL20:BL21"/>
    <mergeCell ref="BI45:BT46"/>
  </mergeCells>
  <phoneticPr fontId="1"/>
  <dataValidations count="2">
    <dataValidation type="list" allowBlank="1" showInputMessage="1" showErrorMessage="1" sqref="BF113:BH114" xr:uid="{A69DD001-02B8-4119-A105-BAE5BCC2C267}">
      <formula1>"銀行,信用金庫,信用組合,農協"</formula1>
    </dataValidation>
    <dataValidation type="list" allowBlank="1" showInputMessage="1" showErrorMessage="1" sqref="BR113:BT114" xr:uid="{469305BD-EFBC-4C02-958B-0FEF97F48396}">
      <formula1>"支店,支所,店,営業部,"</formula1>
    </dataValidation>
  </dataValidations>
  <printOptions verticalCentered="1"/>
  <pageMargins left="0.59055118110236227" right="0.19685039370078741" top="0.19685039370078741" bottom="0.19685039370078741" header="0.11811023622047245" footer="0.11811023622047245"/>
  <pageSetup paperSize="9" scale="60" orientation="portrait" r:id="rId1"/>
  <colBreaks count="1" manualBreakCount="1"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shisoshi</dc:creator>
  <cp:lastModifiedBy>shisoshi</cp:lastModifiedBy>
  <cp:lastPrinted>2024-08-28T06:22:08Z</cp:lastPrinted>
  <dcterms:created xsi:type="dcterms:W3CDTF">2022-04-04T03:33:44Z</dcterms:created>
  <dcterms:modified xsi:type="dcterms:W3CDTF">2024-08-30T06:31:20Z</dcterms:modified>
</cp:coreProperties>
</file>