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1071\Desktop\"/>
    </mc:Choice>
  </mc:AlternateContent>
  <xr:revisionPtr revIDLastSave="0" documentId="13_ncr:1_{EB76DE68-78FE-4816-B172-70634948CA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 " sheetId="3" r:id="rId1"/>
  </sheets>
  <definedNames>
    <definedName name="_xlnm._FilterDatabase" localSheetId="0" hidden="1">'Sheet1  '!$BD$30:$BI$36</definedName>
    <definedName name="_xlnm.Print_Area" localSheetId="0">'Sheet1  '!$A$1:$CU$115</definedName>
  </definedNames>
  <calcPr calcId="114210"/>
</workbook>
</file>

<file path=xl/sharedStrings.xml><?xml version="1.0" encoding="utf-8"?>
<sst xmlns="http://schemas.openxmlformats.org/spreadsheetml/2006/main" count="135" uniqueCount="112">
  <si>
    <t>特別徴収指定番号および宛名番号は、特別徴収税額決定・変更通知書（特別徴収義務者用）をご確認ください。</t>
    <rPh sb="0" eb="2">
      <t>トクベツ</t>
    </rPh>
    <rPh sb="2" eb="4">
      <t>チョウシュウ</t>
    </rPh>
    <rPh sb="4" eb="6">
      <t>シテイ</t>
    </rPh>
    <rPh sb="6" eb="8">
      <t>バンゴウ</t>
    </rPh>
    <rPh sb="11" eb="13">
      <t>アテナ</t>
    </rPh>
    <rPh sb="13" eb="15">
      <t>バンゴウ</t>
    </rPh>
    <rPh sb="17" eb="19">
      <t>トクベツ</t>
    </rPh>
    <rPh sb="19" eb="21">
      <t>チョウシュウ</t>
    </rPh>
    <rPh sb="21" eb="23">
      <t>ゼイガク</t>
    </rPh>
    <rPh sb="23" eb="25">
      <t>ケッテイ</t>
    </rPh>
    <rPh sb="26" eb="28">
      <t>ヘンコウ</t>
    </rPh>
    <rPh sb="28" eb="31">
      <t>ツウチショ</t>
    </rPh>
    <rPh sb="32" eb="34">
      <t>トクベツ</t>
    </rPh>
    <rPh sb="34" eb="36">
      <t>チョウシュウ</t>
    </rPh>
    <rPh sb="36" eb="38">
      <t>ギム</t>
    </rPh>
    <rPh sb="38" eb="40">
      <t>シャヨウ</t>
    </rPh>
    <rPh sb="43" eb="45">
      <t>カクニン</t>
    </rPh>
    <phoneticPr fontId="2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</si>
  <si>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2"/>
  </si>
  <si>
    <t>道府県民税　特　別　徴　収</t>
    <rPh sb="0" eb="5">
      <t>ドウフケンミンゼイ</t>
    </rPh>
    <rPh sb="6" eb="7">
      <t>トク</t>
    </rPh>
    <rPh sb="8" eb="9">
      <t>ベツ</t>
    </rPh>
    <rPh sb="10" eb="11">
      <t>チョウ</t>
    </rPh>
    <rPh sb="12" eb="13">
      <t>オサム</t>
    </rPh>
    <phoneticPr fontId="2"/>
  </si>
  <si>
    <t>市町村民税　給与支払報告書</t>
    <phoneticPr fontId="2"/>
  </si>
  <si>
    <t>に 係 る 給 与 所 得 者 異 動 届 出 書</t>
    <rPh sb="2" eb="3">
      <t>カカ</t>
    </rPh>
    <rPh sb="6" eb="7">
      <t>キュウ</t>
    </rPh>
    <rPh sb="8" eb="9">
      <t>ヨ</t>
    </rPh>
    <rPh sb="10" eb="11">
      <t>ショ</t>
    </rPh>
    <rPh sb="12" eb="13">
      <t>エ</t>
    </rPh>
    <rPh sb="14" eb="15">
      <t>シャ</t>
    </rPh>
    <rPh sb="16" eb="17">
      <t>イ</t>
    </rPh>
    <rPh sb="18" eb="19">
      <t>ドウ</t>
    </rPh>
    <rPh sb="20" eb="21">
      <t>トドケ</t>
    </rPh>
    <rPh sb="22" eb="23">
      <t>デ</t>
    </rPh>
    <rPh sb="24" eb="25">
      <t>ショ</t>
    </rPh>
    <phoneticPr fontId="2"/>
  </si>
  <si>
    <t>（特別徴収義務者）
給　与　支　払　者</t>
    <rPh sb="1" eb="3">
      <t>トクベツ</t>
    </rPh>
    <rPh sb="3" eb="5">
      <t>チョウシュウ</t>
    </rPh>
    <rPh sb="5" eb="7">
      <t>ギム</t>
    </rPh>
    <rPh sb="7" eb="8">
      <t>シャ</t>
    </rPh>
    <rPh sb="10" eb="11">
      <t>キュウ</t>
    </rPh>
    <rPh sb="12" eb="13">
      <t>ヨ</t>
    </rPh>
    <rPh sb="14" eb="15">
      <t>シ</t>
    </rPh>
    <rPh sb="16" eb="17">
      <t>フツ</t>
    </rPh>
    <rPh sb="18" eb="19">
      <t>シャ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</si>
  <si>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</si>
  <si>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</si>
  <si>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</si>
  <si>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電話番号</t>
    <rPh sb="0" eb="2">
      <t>デンワ</t>
    </rPh>
    <rPh sb="2" eb="4">
      <t>バンゴウ</t>
    </rPh>
    <phoneticPr fontId="2"/>
  </si>
  <si>
    <t>指定番号
特別徴収</t>
    <rPh sb="0" eb="2">
      <t>シテイ</t>
    </rPh>
    <rPh sb="2" eb="4">
      <t>バンゴウ</t>
    </rPh>
    <rPh sb="5" eb="7">
      <t>トクベツ</t>
    </rPh>
    <rPh sb="7" eb="9">
      <t>チョウシュウ</t>
    </rPh>
    <phoneticPr fontId="2"/>
  </si>
  <si>
    <t>番号
宛名</t>
    <rPh sb="0" eb="2">
      <t>バンゴウ</t>
    </rPh>
    <rPh sb="3" eb="5">
      <t>アテナ</t>
    </rPh>
    <phoneticPr fontId="2"/>
  </si>
  <si>
    <t>新　姓</t>
    <rPh sb="0" eb="1">
      <t>シン</t>
    </rPh>
    <rPh sb="2" eb="3">
      <t>セイ</t>
    </rPh>
    <phoneticPr fontId="2"/>
  </si>
  <si>
    <t>給 与 所 得 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2"/>
  </si>
  <si>
    <t>元号</t>
    <rPh sb="0" eb="2">
      <t>ゲンゴウ</t>
    </rPh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</si>
  <si>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</si>
  <si>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</si>
  <si>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生年月日</t>
    <rPh sb="0" eb="2">
      <t>セイネン</t>
    </rPh>
    <rPh sb="2" eb="4">
      <t>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</si>
  <si>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</si>
  <si>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</si>
  <si>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</si>
  <si>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</si>
  <si>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</si>
  <si>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住　所</t>
    <rPh sb="0" eb="1">
      <t>ジュウ</t>
    </rPh>
    <rPh sb="2" eb="3">
      <t>ショ</t>
    </rPh>
    <phoneticPr fontId="2"/>
  </si>
  <si>
    <t>１月１日
現在</t>
    <rPh sb="1" eb="2">
      <t>ガツ</t>
    </rPh>
    <rPh sb="3" eb="4">
      <t>ニチ</t>
    </rPh>
    <rPh sb="5" eb="7">
      <t>ゲンザイ</t>
    </rPh>
    <phoneticPr fontId="2"/>
  </si>
  <si>
    <t>異動後</t>
    <rPh sb="0" eb="2">
      <t>イドウ</t>
    </rPh>
    <rPh sb="2" eb="3">
      <t>ゴ</t>
    </rPh>
    <phoneticPr fontId="2"/>
  </si>
  <si>
    <t>←</t>
    <phoneticPr fontId="2"/>
  </si>
  <si>
    <t>１.明治　２.大正
３.昭和　４.平成</t>
    <rPh sb="2" eb="4">
      <t>メイジ</t>
    </rPh>
    <rPh sb="7" eb="9">
      <t>タイショウ</t>
    </rPh>
    <rPh sb="12" eb="14">
      <t>ショウワ</t>
    </rPh>
    <rPh sb="17" eb="19">
      <t>ヘイセイ</t>
    </rPh>
    <phoneticPr fontId="2"/>
  </si>
  <si>
    <t>（ア）</t>
    <phoneticPr fontId="2"/>
  </si>
  <si>
    <t>（イ）</t>
    <phoneticPr fontId="2"/>
  </si>
  <si>
    <t>（ウ）</t>
    <phoneticPr fontId="2"/>
  </si>
  <si>
    <t>例）11月10日納期限分の場合→10月分</t>
    <rPh sb="0" eb="1">
      <t>レイ</t>
    </rPh>
    <rPh sb="4" eb="5">
      <t>ガツ</t>
    </rPh>
    <rPh sb="7" eb="8">
      <t>ニチ</t>
    </rPh>
    <rPh sb="8" eb="9">
      <t>ノウ</t>
    </rPh>
    <rPh sb="9" eb="11">
      <t>キゲン</t>
    </rPh>
    <rPh sb="11" eb="12">
      <t>ブン</t>
    </rPh>
    <rPh sb="13" eb="15">
      <t>バアイ</t>
    </rPh>
    <rPh sb="18" eb="20">
      <t>ガツブン</t>
    </rPh>
    <phoneticPr fontId="2"/>
  </si>
  <si>
    <t>徴収済税額</t>
    <rPh sb="0" eb="2">
      <t>チョウシュウ</t>
    </rPh>
    <rPh sb="2" eb="3">
      <t>ズ</t>
    </rPh>
    <rPh sb="3" eb="5">
      <t>ゼイガク</t>
    </rPh>
    <phoneticPr fontId="2"/>
  </si>
  <si>
    <t>月分から</t>
    <rPh sb="0" eb="2">
      <t>ガツブン</t>
    </rPh>
    <phoneticPr fontId="2"/>
  </si>
  <si>
    <t>異動年月日</t>
    <rPh sb="0" eb="2">
      <t>イドウ</t>
    </rPh>
    <rPh sb="2" eb="5">
      <t>ネンガッピ</t>
    </rPh>
    <phoneticPr fontId="2"/>
  </si>
  <si>
    <t>異動の事由</t>
    <rPh sb="0" eb="2">
      <t>イドウ</t>
    </rPh>
    <rPh sb="3" eb="5">
      <t>ジユウ</t>
    </rPh>
    <phoneticPr fontId="2"/>
  </si>
  <si>
    <t>円</t>
    <rPh sb="0" eb="1">
      <t>エン</t>
    </rPh>
    <phoneticPr fontId="2"/>
  </si>
  <si>
    <t>番号を記入</t>
    <rPh sb="0" eb="2">
      <t>バンゴウ</t>
    </rPh>
    <rPh sb="3" eb="5">
      <t>キニュウ</t>
    </rPh>
    <phoneticPr fontId="2"/>
  </si>
  <si>
    <t>8.その他の理由を右欄へ記入</t>
    <rPh sb="4" eb="5">
      <t>タ</t>
    </rPh>
    <rPh sb="6" eb="8">
      <t>リユウ</t>
    </rPh>
    <rPh sb="9" eb="11">
      <t>ウラン</t>
    </rPh>
    <rPh sb="12" eb="14">
      <t>キニュウ</t>
    </rPh>
    <phoneticPr fontId="2"/>
  </si>
  <si>
    <t>異動後の未徴収</t>
    <rPh sb="0" eb="2">
      <t>イドウ</t>
    </rPh>
    <rPh sb="2" eb="3">
      <t>ゴ</t>
    </rPh>
    <rPh sb="4" eb="7">
      <t>ミチョウシュウ</t>
    </rPh>
    <phoneticPr fontId="2"/>
  </si>
  <si>
    <t>税額の徴収方法</t>
    <rPh sb="0" eb="2">
      <t>ゼイガク</t>
    </rPh>
    <rPh sb="3" eb="5">
      <t>チョウシュウ</t>
    </rPh>
    <rPh sb="5" eb="7">
      <t>ホウホウ</t>
    </rPh>
    <phoneticPr fontId="2"/>
  </si>
  <si>
    <t>↑</t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</si>
  <si>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</si>
  <si>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（年税額）</t>
    <rPh sb="1" eb="4">
      <t>ネンゼイガク</t>
    </rPh>
    <phoneticPr fontId="2"/>
  </si>
  <si>
    <t>1.転勤・転籍
2.退職
3.死亡
4.休職
5.長欠
6.支払少額
7.支払不定期
8.その他</t>
    <rPh sb="2" eb="4">
      <t>テンキン</t>
    </rPh>
    <rPh sb="5" eb="7">
      <t>テンセキ</t>
    </rPh>
    <rPh sb="10" eb="12">
      <t>タイショク</t>
    </rPh>
    <rPh sb="15" eb="17">
      <t>シボウ</t>
    </rPh>
    <rPh sb="20" eb="22">
      <t>キュウショク</t>
    </rPh>
    <rPh sb="25" eb="27">
      <t>チョウケツ</t>
    </rPh>
    <rPh sb="30" eb="32">
      <t>シハライ</t>
    </rPh>
    <rPh sb="32" eb="34">
      <t>ショウガク</t>
    </rPh>
    <rPh sb="37" eb="39">
      <t>シハライ</t>
    </rPh>
    <rPh sb="39" eb="42">
      <t>フテイキ</t>
    </rPh>
    <rPh sb="47" eb="48">
      <t>タ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</si>
  <si>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</si>
  <si>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</si>
  <si>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フリガナ</t>
    <phoneticPr fontId="2"/>
  </si>
  <si>
    <t>〒</t>
    <phoneticPr fontId="2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</si>
  <si>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</si>
  <si>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</si>
  <si>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2"/>
  </si>
  <si>
    <t>　</t>
    <phoneticPr fontId="2"/>
  </si>
  <si>
    <t>注 意 事 項 等</t>
    <rPh sb="0" eb="1">
      <t>チュウ</t>
    </rPh>
    <rPh sb="2" eb="3">
      <t>イ</t>
    </rPh>
    <rPh sb="4" eb="5">
      <t>コト</t>
    </rPh>
    <rPh sb="6" eb="7">
      <t>コウ</t>
    </rPh>
    <rPh sb="8" eb="9">
      <t>トウ</t>
    </rPh>
    <phoneticPr fontId="2"/>
  </si>
  <si>
    <r>
      <rPr>
        <sz val="9"/>
        <rFont val="ＭＳ 明朝"/>
        <family val="1"/>
        <charset val="128"/>
      </rPr>
      <t>未徴収税額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（ア）－（イ）</t>
    </r>
    <rPh sb="0" eb="3">
      <t>ミチョウシュウ</t>
    </rPh>
    <rPh sb="3" eb="5">
      <t>ゼイガク</t>
    </rPh>
    <phoneticPr fontId="2"/>
  </si>
  <si>
    <t>番号を
記入</t>
    <rPh sb="0" eb="2">
      <t>バンゴウ</t>
    </rPh>
    <rPh sb="4" eb="6">
      <t>キニュウ</t>
    </rPh>
    <phoneticPr fontId="2"/>
  </si>
  <si>
    <r>
      <t>(特別徴収義務者)</t>
    </r>
    <r>
      <rPr>
        <sz val="9"/>
        <rFont val="ＭＳ 明朝"/>
        <family val="1"/>
        <charset val="128"/>
      </rPr>
      <t xml:space="preserve">
新しい勤務先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アタラ</t>
    </rPh>
    <rPh sb="13" eb="16">
      <t>キンムサキ</t>
    </rPh>
    <phoneticPr fontId="2"/>
  </si>
  <si>
    <r>
      <t>　</t>
    </r>
    <r>
      <rPr>
        <b/>
        <sz val="10"/>
        <rFont val="Segoe UI Symbol"/>
        <family val="1"/>
      </rPr>
      <t>1⃣</t>
    </r>
    <r>
      <rPr>
        <b/>
        <sz val="10"/>
        <rFont val="ＭＳ 明朝"/>
        <family val="1"/>
        <charset val="128"/>
      </rPr>
      <t>　特別徴収継続の場合（給与所得者が、新しい勤務先で特別徴収を希望する場合に記入してください。）</t>
    </r>
    <rPh sb="4" eb="6">
      <t>トクベツ</t>
    </rPh>
    <rPh sb="6" eb="8">
      <t>チョウシュウ</t>
    </rPh>
    <rPh sb="8" eb="10">
      <t>ケイゾク</t>
    </rPh>
    <rPh sb="11" eb="13">
      <t>バアイ</t>
    </rPh>
    <rPh sb="14" eb="16">
      <t>キュウヨ</t>
    </rPh>
    <rPh sb="16" eb="18">
      <t>ショトク</t>
    </rPh>
    <rPh sb="18" eb="19">
      <t>シャ</t>
    </rPh>
    <rPh sb="21" eb="22">
      <t>アタラ</t>
    </rPh>
    <rPh sb="24" eb="27">
      <t>キンムサキ</t>
    </rPh>
    <rPh sb="28" eb="30">
      <t>トクベツ</t>
    </rPh>
    <rPh sb="30" eb="32">
      <t>チョウシュウ</t>
    </rPh>
    <rPh sb="33" eb="35">
      <t>キボウ</t>
    </rPh>
    <rPh sb="37" eb="39">
      <t>バアイ</t>
    </rPh>
    <rPh sb="40" eb="42">
      <t>キニュウ</t>
    </rPh>
    <phoneticPr fontId="2"/>
  </si>
  <si>
    <r>
      <t>　</t>
    </r>
    <r>
      <rPr>
        <b/>
        <sz val="10"/>
        <rFont val="Segoe UI Symbol"/>
        <family val="1"/>
      </rPr>
      <t>2⃣　一括徴収の場合（未徴収税額を一括徴収する場合に記入してください。）</t>
    </r>
    <rPh sb="4" eb="6">
      <t>イッカツ</t>
    </rPh>
    <rPh sb="6" eb="8">
      <t>チョウシュウ</t>
    </rPh>
    <rPh sb="9" eb="11">
      <t>バアイ</t>
    </rPh>
    <rPh sb="12" eb="15">
      <t>ミチョウシュウ</t>
    </rPh>
    <rPh sb="15" eb="17">
      <t>ゼイガク</t>
    </rPh>
    <rPh sb="18" eb="20">
      <t>イッカツ</t>
    </rPh>
    <rPh sb="20" eb="22">
      <t>チョウシュウ</t>
    </rPh>
    <rPh sb="24" eb="26">
      <t>バアイ</t>
    </rPh>
    <rPh sb="27" eb="29">
      <t>キニュウ</t>
    </rPh>
    <phoneticPr fontId="2"/>
  </si>
  <si>
    <t>番号を記入</t>
    <rPh sb="0" eb="2">
      <t>バンゴウ</t>
    </rPh>
    <rPh sb="3" eb="5">
      <t>キニュウ</t>
    </rPh>
    <phoneticPr fontId="2"/>
  </si>
  <si>
    <t>←</t>
    <phoneticPr fontId="2"/>
  </si>
  <si>
    <t>　1.異動年月日が12月31日以前でかつ本人からの申出があったため。</t>
    <rPh sb="3" eb="5">
      <t>イドウ</t>
    </rPh>
    <rPh sb="5" eb="8">
      <t>ネンガッピ</t>
    </rPh>
    <rPh sb="11" eb="12">
      <t>ガツ</t>
    </rPh>
    <rPh sb="14" eb="15">
      <t>ニチ</t>
    </rPh>
    <rPh sb="15" eb="17">
      <t>イゼン</t>
    </rPh>
    <rPh sb="20" eb="22">
      <t>ホンニン</t>
    </rPh>
    <rPh sb="25" eb="27">
      <t>モウシデ</t>
    </rPh>
    <phoneticPr fontId="2"/>
  </si>
  <si>
    <t>　2.異動年月日が1月1日以降でかつ特別徴収の継続の希望がないため。</t>
    <rPh sb="3" eb="5">
      <t>イドウ</t>
    </rPh>
    <rPh sb="5" eb="8">
      <t>ネンガッピ</t>
    </rPh>
    <rPh sb="10" eb="11">
      <t>ガツ</t>
    </rPh>
    <rPh sb="12" eb="13">
      <t>ニチ</t>
    </rPh>
    <rPh sb="13" eb="15">
      <t>イコウ</t>
    </rPh>
    <rPh sb="18" eb="20">
      <t>トクベツ</t>
    </rPh>
    <rPh sb="20" eb="22">
      <t>チョウシュウ</t>
    </rPh>
    <rPh sb="23" eb="25">
      <t>ケイゾク</t>
    </rPh>
    <rPh sb="26" eb="28">
      <t>キボウ</t>
    </rPh>
    <phoneticPr fontId="2"/>
  </si>
  <si>
    <t>円</t>
    <rPh sb="0" eb="1">
      <t>エン</t>
    </rPh>
    <phoneticPr fontId="2"/>
  </si>
  <si>
    <t>月分以降の
月割額は</t>
    <rPh sb="0" eb="2">
      <t>ガツブン</t>
    </rPh>
    <rPh sb="2" eb="4">
      <t>イコウ</t>
    </rPh>
    <rPh sb="6" eb="8">
      <t>ツキワリ</t>
    </rPh>
    <rPh sb="8" eb="9">
      <t>ガク</t>
    </rPh>
    <phoneticPr fontId="2"/>
  </si>
  <si>
    <t>入力者</t>
    <rPh sb="0" eb="2">
      <t>ニュウリョク</t>
    </rPh>
    <rPh sb="2" eb="3">
      <t>シャ</t>
    </rPh>
    <phoneticPr fontId="2"/>
  </si>
  <si>
    <t>点検</t>
    <rPh sb="0" eb="2">
      <t>テンケン</t>
    </rPh>
    <phoneticPr fontId="2"/>
  </si>
  <si>
    <t>1　特別徴収義務者を変更
2　普通徴収切替
3　一括徴収
4　その他</t>
    <rPh sb="2" eb="4">
      <t>トクベツ</t>
    </rPh>
    <rPh sb="4" eb="6">
      <t>チョウシュウ</t>
    </rPh>
    <rPh sb="6" eb="8">
      <t>ギム</t>
    </rPh>
    <rPh sb="8" eb="9">
      <t>シャ</t>
    </rPh>
    <rPh sb="10" eb="12">
      <t>ヘンコウ</t>
    </rPh>
    <rPh sb="15" eb="17">
      <t>フツウ</t>
    </rPh>
    <rPh sb="17" eb="19">
      <t>チョウシュウ</t>
    </rPh>
    <rPh sb="19" eb="21">
      <t>キリカエ</t>
    </rPh>
    <rPh sb="24" eb="26">
      <t>イッカツ</t>
    </rPh>
    <rPh sb="26" eb="28">
      <t>チョウシュウ</t>
    </rPh>
    <rPh sb="33" eb="34">
      <t>タ</t>
    </rPh>
    <phoneticPr fontId="2"/>
  </si>
  <si>
    <t>市 町 村 処 理 欄</t>
    <rPh sb="0" eb="1">
      <t>シ</t>
    </rPh>
    <rPh sb="2" eb="3">
      <t>マチ</t>
    </rPh>
    <rPh sb="4" eb="5">
      <t>ムラ</t>
    </rPh>
    <rPh sb="6" eb="7">
      <t>トコロ</t>
    </rPh>
    <rPh sb="8" eb="9">
      <t>リ</t>
    </rPh>
    <rPh sb="10" eb="11">
      <t>ラン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</si>
  <si>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</si>
  <si>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</si>
  <si>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</si>
  <si>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</si>
  <si>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</si>
  <si>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</si>
  <si>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</si>
  <si>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</si>
  <si>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</si>
  <si>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</si>
  <si>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</si>
  <si>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</si>
  <si>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r>
      <rPr>
        <sz val="8"/>
        <rFont val="ＭＳ 明朝"/>
        <family val="1"/>
        <charset val="128"/>
      </rPr>
      <t>個人番号又は法人番号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（右詰めでご記入ください）</t>
    </r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2" eb="13">
      <t>ミギ</t>
    </rPh>
    <rPh sb="13" eb="14">
      <t>ヅ</t>
    </rPh>
    <rPh sb="17" eb="19">
      <t>キニュウ</t>
    </rPh>
    <phoneticPr fontId="2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</si>
  <si>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2"/>
  </si>
  <si>
    <r>
      <t>　</t>
    </r>
    <r>
      <rPr>
        <b/>
        <u/>
        <sz val="7.5"/>
        <rFont val="ＭＳ ゴシック"/>
        <family val="3"/>
        <charset val="128"/>
      </rPr>
      <t>異動年月日が1月1日～4月30日の場合は、原則、一括徴収してください。</t>
    </r>
    <r>
      <rPr>
        <u/>
        <sz val="7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　1.異動年月日が6月1日～12月31日でかつ本人からの申出がないため。
　2.異動年月日が1月1日～4月30日でかつ給与及び退職手当等から未徴収税額</t>
    </r>
    <r>
      <rPr>
        <b/>
        <sz val="7"/>
        <rFont val="ＭＳ ゴシック"/>
        <family val="3"/>
        <charset val="128"/>
      </rPr>
      <t>（ウ）</t>
    </r>
    <r>
      <rPr>
        <sz val="7"/>
        <rFont val="ＭＳ ゴシック"/>
        <family val="3"/>
        <charset val="128"/>
      </rPr>
      <t>を一括徴収できないため。
　3.死亡による退職のため。</t>
    </r>
    <rPh sb="1" eb="3">
      <t>イドウ</t>
    </rPh>
    <rPh sb="3" eb="6">
      <t>ネンガッピ</t>
    </rPh>
    <rPh sb="8" eb="9">
      <t>ガツ</t>
    </rPh>
    <rPh sb="10" eb="11">
      <t>ニチ</t>
    </rPh>
    <rPh sb="13" eb="14">
      <t>ガツ</t>
    </rPh>
    <rPh sb="16" eb="17">
      <t>ニチ</t>
    </rPh>
    <rPh sb="18" eb="20">
      <t>バアイ</t>
    </rPh>
    <rPh sb="22" eb="24">
      <t>ゲンソク</t>
    </rPh>
    <rPh sb="25" eb="27">
      <t>イッカツ</t>
    </rPh>
    <rPh sb="27" eb="29">
      <t>チョウシュウ</t>
    </rPh>
    <rPh sb="40" eb="42">
      <t>イドウ</t>
    </rPh>
    <rPh sb="42" eb="45">
      <t>ネンガッピ</t>
    </rPh>
    <rPh sb="47" eb="48">
      <t>ガツ</t>
    </rPh>
    <rPh sb="49" eb="50">
      <t>ニチ</t>
    </rPh>
    <rPh sb="53" eb="54">
      <t>ガツ</t>
    </rPh>
    <rPh sb="56" eb="57">
      <t>ニチ</t>
    </rPh>
    <rPh sb="60" eb="62">
      <t>ホンニン</t>
    </rPh>
    <rPh sb="65" eb="67">
      <t>モウシデ</t>
    </rPh>
    <rPh sb="77" eb="79">
      <t>イドウ</t>
    </rPh>
    <rPh sb="79" eb="82">
      <t>ネンガッピ</t>
    </rPh>
    <rPh sb="84" eb="85">
      <t>ガツ</t>
    </rPh>
    <rPh sb="86" eb="87">
      <t>ニチ</t>
    </rPh>
    <rPh sb="89" eb="90">
      <t>ガツ</t>
    </rPh>
    <rPh sb="92" eb="93">
      <t>ニチ</t>
    </rPh>
    <rPh sb="96" eb="98">
      <t>キュウヨ</t>
    </rPh>
    <rPh sb="98" eb="99">
      <t>オヨ</t>
    </rPh>
    <rPh sb="100" eb="102">
      <t>タイショク</t>
    </rPh>
    <rPh sb="102" eb="104">
      <t>テアテ</t>
    </rPh>
    <rPh sb="104" eb="105">
      <t>トウ</t>
    </rPh>
    <rPh sb="107" eb="110">
      <t>ミチョウシュウ</t>
    </rPh>
    <rPh sb="110" eb="112">
      <t>ゼイガク</t>
    </rPh>
    <rPh sb="116" eb="118">
      <t>イッカツ</t>
    </rPh>
    <rPh sb="118" eb="120">
      <t>チョウシュウ</t>
    </rPh>
    <rPh sb="131" eb="133">
      <t>シボウ</t>
    </rPh>
    <rPh sb="136" eb="138">
      <t>タイショク</t>
    </rPh>
    <phoneticPr fontId="2"/>
  </si>
  <si>
    <t>氏 名</t>
    <rPh sb="0" eb="1">
      <t>シ</t>
    </rPh>
    <rPh sb="2" eb="3">
      <t>ナ</t>
    </rPh>
    <phoneticPr fontId="2"/>
  </si>
  <si>
    <t>月分まで</t>
    <rPh sb="0" eb="2">
      <t>ガツブン</t>
    </rPh>
    <phoneticPr fontId="2"/>
  </si>
  <si>
    <t>※事業主及び従業員の希望
のみによる普通徴収への
切替はできません。</t>
    <rPh sb="1" eb="4">
      <t>ジギョウヌシ</t>
    </rPh>
    <rPh sb="4" eb="5">
      <t>オヨ</t>
    </rPh>
    <rPh sb="6" eb="9">
      <t>ジュウギョウイン</t>
    </rPh>
    <rPh sb="10" eb="12">
      <t>キボウ</t>
    </rPh>
    <rPh sb="18" eb="20">
      <t>フツウ</t>
    </rPh>
    <rPh sb="20" eb="22">
      <t>チョウシュウ</t>
    </rPh>
    <rPh sb="25" eb="27">
      <t>キリカエ</t>
    </rPh>
    <phoneticPr fontId="2"/>
  </si>
  <si>
    <r>
      <rPr>
        <sz val="6"/>
        <rFont val="Segoe UI Symbol"/>
        <family val="1"/>
      </rPr>
      <t>1⃣</t>
    </r>
    <r>
      <rPr>
        <sz val="6"/>
        <rFont val="ＭＳ 明朝"/>
        <family val="1"/>
        <charset val="128"/>
      </rPr>
      <t>　特別徴収継続</t>
    </r>
    <rPh sb="3" eb="5">
      <t>トクベツ</t>
    </rPh>
    <rPh sb="5" eb="7">
      <t>チョウシュウ</t>
    </rPh>
    <rPh sb="7" eb="9">
      <t>ケイゾク</t>
    </rPh>
    <phoneticPr fontId="2"/>
  </si>
  <si>
    <r>
      <rPr>
        <sz val="6"/>
        <rFont val="Segoe UI Symbol"/>
        <family val="1"/>
      </rPr>
      <t>2⃣</t>
    </r>
    <r>
      <rPr>
        <sz val="6"/>
        <rFont val="ＭＳ 明朝"/>
        <family val="1"/>
        <charset val="128"/>
      </rPr>
      <t>　一括徴収</t>
    </r>
    <rPh sb="3" eb="5">
      <t>イッカツ</t>
    </rPh>
    <rPh sb="5" eb="7">
      <t>チョウシュウ</t>
    </rPh>
    <phoneticPr fontId="2"/>
  </si>
  <si>
    <r>
      <rPr>
        <sz val="6"/>
        <rFont val="Segoe UI Symbol"/>
        <family val="1"/>
      </rPr>
      <t>3⃣</t>
    </r>
    <r>
      <rPr>
        <sz val="6"/>
        <rFont val="Segoe UI Symbol"/>
        <family val="3"/>
      </rPr>
      <t>　普通徴収</t>
    </r>
    <r>
      <rPr>
        <sz val="6"/>
        <rFont val="ＭＳ 明朝"/>
        <family val="1"/>
        <charset val="128"/>
      </rPr>
      <t xml:space="preserve">
</t>
    </r>
    <r>
      <rPr>
        <sz val="6"/>
        <rFont val="Segoe UI Symbol"/>
        <family val="3"/>
      </rPr>
      <t>　</t>
    </r>
    <r>
      <rPr>
        <sz val="5"/>
        <rFont val="Segoe UI Symbol"/>
        <family val="3"/>
      </rPr>
      <t>（本人が納付）</t>
    </r>
    <rPh sb="3" eb="5">
      <t>フツウ</t>
    </rPh>
    <rPh sb="5" eb="7">
      <t>チョウシュウ</t>
    </rPh>
    <rPh sb="10" eb="12">
      <t>ホンニン</t>
    </rPh>
    <rPh sb="13" eb="15">
      <t>ノウフ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</si>
  <si>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</si>
  <si>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電 話</t>
    <rPh sb="0" eb="1">
      <t>デン</t>
    </rPh>
    <rPh sb="2" eb="3">
      <t>ハナシ</t>
    </rPh>
    <phoneticPr fontId="2"/>
  </si>
  <si>
    <t>新しい勤務先へは、</t>
    <rPh sb="0" eb="1">
      <t>アタラ</t>
    </rPh>
    <rPh sb="3" eb="6">
      <t>キンムサキ</t>
    </rPh>
    <phoneticPr fontId="2"/>
  </si>
  <si>
    <t>月割額</t>
    <rPh sb="0" eb="2">
      <t>ツキワリ</t>
    </rPh>
    <rPh sb="2" eb="3">
      <t>ガク</t>
    </rPh>
    <phoneticPr fontId="2"/>
  </si>
  <si>
    <t>を</t>
    <phoneticPr fontId="2"/>
  </si>
  <si>
    <t>月分</t>
    <rPh sb="0" eb="2">
      <t>ガツブン</t>
    </rPh>
    <phoneticPr fontId="2"/>
  </si>
  <si>
    <t>（翌月10日納期限）から徴収し、納入するよう連絡済みです。</t>
    <rPh sb="1" eb="3">
      <t>ヨクゲツ</t>
    </rPh>
    <rPh sb="5" eb="6">
      <t>ニチ</t>
    </rPh>
    <rPh sb="6" eb="7">
      <t>ノウ</t>
    </rPh>
    <rPh sb="7" eb="9">
      <t>キゲン</t>
    </rPh>
    <rPh sb="12" eb="14">
      <t>チョウシュウ</t>
    </rPh>
    <rPh sb="16" eb="18">
      <t>ノウニュウ</t>
    </rPh>
    <rPh sb="22" eb="24">
      <t>レンラク</t>
    </rPh>
    <rPh sb="24" eb="25">
      <t>ズ</t>
    </rPh>
    <phoneticPr fontId="2"/>
  </si>
  <si>
    <t>※新しい勤務先へ月割額をお伝えください。</t>
    <rPh sb="1" eb="2">
      <t>アタラ</t>
    </rPh>
    <rPh sb="4" eb="7">
      <t>キンムサキ</t>
    </rPh>
    <rPh sb="8" eb="10">
      <t>ツキワリ</t>
    </rPh>
    <rPh sb="10" eb="11">
      <t>ガク</t>
    </rPh>
    <rPh sb="13" eb="14">
      <t>ツタ</t>
    </rPh>
    <phoneticPr fontId="2"/>
  </si>
  <si>
    <r>
      <t>　</t>
    </r>
    <r>
      <rPr>
        <b/>
        <sz val="10"/>
        <rFont val="Segoe UI Symbol"/>
        <family val="1"/>
      </rPr>
      <t>3⃣　</t>
    </r>
    <r>
      <rPr>
        <b/>
        <sz val="10"/>
        <rFont val="Segoe UI Symbol"/>
        <family val="3"/>
      </rPr>
      <t>普通徴収の（一括徴収しない）場合</t>
    </r>
    <r>
      <rPr>
        <sz val="6"/>
        <rFont val="Segoe UI Symbol"/>
        <family val="3"/>
      </rPr>
      <t>（</t>
    </r>
    <r>
      <rPr>
        <sz val="6"/>
        <rFont val="Segoe UI Symbol"/>
        <family val="2"/>
      </rPr>
      <t>1⃣</t>
    </r>
    <r>
      <rPr>
        <sz val="6"/>
        <rFont val="Segoe UI Symbol"/>
        <family val="3"/>
      </rPr>
      <t>及び</t>
    </r>
    <r>
      <rPr>
        <sz val="6"/>
        <rFont val="Segoe UI Symbol"/>
        <family val="2"/>
      </rPr>
      <t>2⃣</t>
    </r>
    <r>
      <rPr>
        <sz val="6"/>
        <rFont val="Segoe UI Symbol"/>
        <family val="3"/>
      </rPr>
      <t>に当てはまらない場合に記入してください</t>
    </r>
    <r>
      <rPr>
        <sz val="6"/>
        <rFont val="ＭＳ 明朝"/>
        <family val="3"/>
        <charset val="128"/>
      </rPr>
      <t>。</t>
    </r>
    <r>
      <rPr>
        <sz val="6"/>
        <rFont val="Segoe UI Symbol"/>
        <family val="3"/>
      </rPr>
      <t>）</t>
    </r>
    <rPh sb="4" eb="6">
      <t>フツウ</t>
    </rPh>
    <rPh sb="6" eb="8">
      <t>チョウシュウ</t>
    </rPh>
    <rPh sb="10" eb="12">
      <t>イッカツ</t>
    </rPh>
    <rPh sb="12" eb="14">
      <t>チョウシュウ</t>
    </rPh>
    <rPh sb="18" eb="20">
      <t>バアイ</t>
    </rPh>
    <rPh sb="23" eb="24">
      <t>オヨ</t>
    </rPh>
    <rPh sb="28" eb="29">
      <t>ア</t>
    </rPh>
    <rPh sb="35" eb="37">
      <t>バアイ</t>
    </rPh>
    <rPh sb="38" eb="40">
      <t>キニュウ</t>
    </rPh>
    <phoneticPr fontId="2"/>
  </si>
  <si>
    <t>旧特別徴収処理欄</t>
    <rPh sb="0" eb="1">
      <t>キュウ</t>
    </rPh>
    <rPh sb="1" eb="3">
      <t>トクベツ</t>
    </rPh>
    <rPh sb="3" eb="5">
      <t>チョウシュウ</t>
    </rPh>
    <rPh sb="5" eb="7">
      <t>ショリ</t>
    </rPh>
    <rPh sb="7" eb="8">
      <t>ラン</t>
    </rPh>
    <phoneticPr fontId="2"/>
  </si>
  <si>
    <t>円</t>
    <rPh sb="0" eb="1">
      <t>エン</t>
    </rPh>
    <phoneticPr fontId="2"/>
  </si>
  <si>
    <r>
      <t>徴収予定額
（</t>
    </r>
    <r>
      <rPr>
        <b/>
        <sz val="6"/>
        <rFont val="ＭＳ ゴシック"/>
        <family val="3"/>
        <charset val="128"/>
      </rPr>
      <t>（ウ）と同額</t>
    </r>
    <r>
      <rPr>
        <sz val="6"/>
        <rFont val="ＭＳ 明朝"/>
        <family val="1"/>
        <charset val="128"/>
      </rPr>
      <t>）を
右欄に記入</t>
    </r>
    <rPh sb="0" eb="2">
      <t>チョウシュウ</t>
    </rPh>
    <rPh sb="2" eb="4">
      <t>ヨテイ</t>
    </rPh>
    <rPh sb="4" eb="5">
      <t>ガク</t>
    </rPh>
    <rPh sb="11" eb="13">
      <t>ドウガク</t>
    </rPh>
    <rPh sb="16" eb="17">
      <t>ミギ</t>
    </rPh>
    <rPh sb="17" eb="18">
      <t>ラン</t>
    </rPh>
    <rPh sb="19" eb="21">
      <t>キニュウ</t>
    </rPh>
    <phoneticPr fontId="2"/>
  </si>
  <si>
    <t>左記の一括徴収した税額は、</t>
    <phoneticPr fontId="2"/>
  </si>
  <si>
    <t>月分（翌月10日納期限）で納入します。</t>
    <phoneticPr fontId="2"/>
  </si>
  <si>
    <t>氏名</t>
    <phoneticPr fontId="2"/>
  </si>
  <si>
    <t>課係</t>
    <rPh sb="0" eb="1">
      <t>カ</t>
    </rPh>
    <rPh sb="1" eb="2">
      <t>カカリ</t>
    </rPh>
    <phoneticPr fontId="2"/>
  </si>
  <si>
    <t>内線</t>
    <rPh sb="0" eb="1">
      <t>ナイ</t>
    </rPh>
    <rPh sb="1" eb="2">
      <t>セン</t>
    </rPh>
    <phoneticPr fontId="2"/>
  </si>
  <si>
    <t>1本書は、特別徴収の（個人の市町村民税・道府県民税（住民税）を給与差引している又は特別徴収の給与支払報告書を提出した）従業員等が、異動（退職・転勤等）
　した場合にご提出いただく用紙です。提出期限は、該当の従業員等の異動があった月の翌月10日までです。従業員等の住所変更のみの場合は、提出不要です。
2機械読み取りを行う場合がありますので、太枠内へ記入してください。また、２枚複写のうち、２枚ともご提出ください。
　なお、本書はノーカーボン紙です。訂正する場合は二重線で抹消してください。
３給与等を支給しなくなった場合、本書とは別に、翌年の１月３１日（土日の場合は、２月第１月曜日）までに給与支払報告書（個人別明細書及び総括表）も提出し
　てください。
４給与所得者本人が国外に出国されるなどの場合は、納税管理人の届出が必要となります。詳しくは、市町村へお問い合わせください。</t>
    <rPh sb="1" eb="3">
      <t>ホンショ</t>
    </rPh>
    <rPh sb="5" eb="7">
      <t>トクベツ</t>
    </rPh>
    <rPh sb="7" eb="9">
      <t>チョウシュウ</t>
    </rPh>
    <rPh sb="11" eb="13">
      <t>コジン</t>
    </rPh>
    <rPh sb="14" eb="17">
      <t>シチョウソン</t>
    </rPh>
    <rPh sb="17" eb="18">
      <t>ミン</t>
    </rPh>
    <rPh sb="18" eb="19">
      <t>ゼイ</t>
    </rPh>
    <rPh sb="20" eb="25">
      <t>ドウフケンミンゼイ</t>
    </rPh>
    <rPh sb="26" eb="29">
      <t>ジュウミンゼイ</t>
    </rPh>
    <rPh sb="31" eb="33">
      <t>キュウヨ</t>
    </rPh>
    <rPh sb="33" eb="35">
      <t>サシヒキ</t>
    </rPh>
    <rPh sb="39" eb="40">
      <t>マタ</t>
    </rPh>
    <rPh sb="41" eb="43">
      <t>トクベツ</t>
    </rPh>
    <rPh sb="43" eb="45">
      <t>チョウシュウ</t>
    </rPh>
    <rPh sb="46" eb="48">
      <t>キュウヨ</t>
    </rPh>
    <rPh sb="48" eb="50">
      <t>シハライ</t>
    </rPh>
    <rPh sb="50" eb="53">
      <t>ホウコクショ</t>
    </rPh>
    <rPh sb="54" eb="56">
      <t>テイシュツ</t>
    </rPh>
    <rPh sb="59" eb="62">
      <t>ジュウギョウイン</t>
    </rPh>
    <rPh sb="62" eb="63">
      <t>トウ</t>
    </rPh>
    <rPh sb="65" eb="67">
      <t>イドウ</t>
    </rPh>
    <rPh sb="68" eb="70">
      <t>タイショク</t>
    </rPh>
    <rPh sb="71" eb="73">
      <t>テンキン</t>
    </rPh>
    <rPh sb="73" eb="74">
      <t>トウ</t>
    </rPh>
    <rPh sb="79" eb="81">
      <t>バアイ</t>
    </rPh>
    <rPh sb="83" eb="85">
      <t>テイシュツ</t>
    </rPh>
    <rPh sb="89" eb="91">
      <t>ヨウシ</t>
    </rPh>
    <rPh sb="94" eb="96">
      <t>テイシュツ</t>
    </rPh>
    <rPh sb="96" eb="98">
      <t>キゲン</t>
    </rPh>
    <rPh sb="100" eb="102">
      <t>ガイトウ</t>
    </rPh>
    <rPh sb="103" eb="106">
      <t>ジュウギョウイン</t>
    </rPh>
    <rPh sb="106" eb="107">
      <t>トウ</t>
    </rPh>
    <rPh sb="108" eb="110">
      <t>イドウ</t>
    </rPh>
    <rPh sb="114" eb="115">
      <t>ツキ</t>
    </rPh>
    <rPh sb="116" eb="118">
      <t>ヨクゲツ</t>
    </rPh>
    <rPh sb="120" eb="121">
      <t>ニチ</t>
    </rPh>
    <rPh sb="126" eb="129">
      <t>ジュウギョウイン</t>
    </rPh>
    <rPh sb="129" eb="130">
      <t>トウ</t>
    </rPh>
    <rPh sb="131" eb="133">
      <t>ジュウショ</t>
    </rPh>
    <rPh sb="133" eb="135">
      <t>ヘンコウ</t>
    </rPh>
    <rPh sb="138" eb="140">
      <t>バアイ</t>
    </rPh>
    <rPh sb="142" eb="144">
      <t>テイシュツ</t>
    </rPh>
    <rPh sb="144" eb="146">
      <t>フヨウ</t>
    </rPh>
    <rPh sb="151" eb="153">
      <t>キカイ</t>
    </rPh>
    <rPh sb="153" eb="154">
      <t>ヨ</t>
    </rPh>
    <rPh sb="155" eb="156">
      <t>ト</t>
    </rPh>
    <rPh sb="158" eb="159">
      <t>オコナ</t>
    </rPh>
    <rPh sb="160" eb="162">
      <t>バアイ</t>
    </rPh>
    <rPh sb="170" eb="172">
      <t>フトワク</t>
    </rPh>
    <rPh sb="172" eb="173">
      <t>ナイ</t>
    </rPh>
    <rPh sb="174" eb="176">
      <t>キニュウ</t>
    </rPh>
    <rPh sb="187" eb="188">
      <t>マイ</t>
    </rPh>
    <rPh sb="188" eb="190">
      <t>フクシャ</t>
    </rPh>
    <rPh sb="195" eb="196">
      <t>マイ</t>
    </rPh>
    <rPh sb="199" eb="201">
      <t>テイシュツ</t>
    </rPh>
    <rPh sb="211" eb="213">
      <t>ホンショ</t>
    </rPh>
    <rPh sb="220" eb="221">
      <t>シ</t>
    </rPh>
    <rPh sb="224" eb="226">
      <t>テイセイ</t>
    </rPh>
    <rPh sb="228" eb="230">
      <t>バアイ</t>
    </rPh>
    <rPh sb="231" eb="234">
      <t>ニジュウセン</t>
    </rPh>
    <rPh sb="235" eb="237">
      <t>マッショウ</t>
    </rPh>
    <rPh sb="246" eb="248">
      <t>キュウヨ</t>
    </rPh>
    <rPh sb="248" eb="249">
      <t>トウ</t>
    </rPh>
    <rPh sb="250" eb="252">
      <t>シキュウ</t>
    </rPh>
    <rPh sb="258" eb="260">
      <t>バアイ</t>
    </rPh>
    <rPh sb="261" eb="263">
      <t>ホンショ</t>
    </rPh>
    <rPh sb="265" eb="266">
      <t>ベツ</t>
    </rPh>
    <rPh sb="268" eb="270">
      <t>ヨクトシ</t>
    </rPh>
    <rPh sb="272" eb="273">
      <t>ガツ</t>
    </rPh>
    <rPh sb="275" eb="276">
      <t>ニチ</t>
    </rPh>
    <rPh sb="277" eb="279">
      <t>ドニチ</t>
    </rPh>
    <rPh sb="280" eb="282">
      <t>バアイ</t>
    </rPh>
    <rPh sb="285" eb="286">
      <t>ガツ</t>
    </rPh>
    <rPh sb="286" eb="287">
      <t>ダイ</t>
    </rPh>
    <rPh sb="288" eb="291">
      <t>ゲツヨウビ</t>
    </rPh>
    <rPh sb="295" eb="297">
      <t>キュウヨ</t>
    </rPh>
    <rPh sb="297" eb="299">
      <t>シハライ</t>
    </rPh>
    <rPh sb="299" eb="302">
      <t>ホウコクショ</t>
    </rPh>
    <rPh sb="303" eb="305">
      <t>コジン</t>
    </rPh>
    <rPh sb="305" eb="306">
      <t>ベツ</t>
    </rPh>
    <rPh sb="306" eb="309">
      <t>メイサイショ</t>
    </rPh>
    <rPh sb="309" eb="310">
      <t>オヨ</t>
    </rPh>
    <rPh sb="311" eb="314">
      <t>ソウカツヒョウ</t>
    </rPh>
    <rPh sb="316" eb="318">
      <t>テイシュツ</t>
    </rPh>
    <rPh sb="329" eb="331">
      <t>キュウヨ</t>
    </rPh>
    <rPh sb="331" eb="333">
      <t>ショトク</t>
    </rPh>
    <rPh sb="333" eb="334">
      <t>シャ</t>
    </rPh>
    <rPh sb="334" eb="336">
      <t>ホンニン</t>
    </rPh>
    <rPh sb="337" eb="339">
      <t>コクガイ</t>
    </rPh>
    <rPh sb="340" eb="342">
      <t>シュッコク</t>
    </rPh>
    <rPh sb="348" eb="350">
      <t>バアイ</t>
    </rPh>
    <rPh sb="352" eb="354">
      <t>ノウゼイ</t>
    </rPh>
    <rPh sb="354" eb="357">
      <t>カンリニン</t>
    </rPh>
    <rPh sb="358" eb="360">
      <t>トドケデ</t>
    </rPh>
    <rPh sb="361" eb="363">
      <t>ヒツヨウ</t>
    </rPh>
    <rPh sb="369" eb="370">
      <t>クワ</t>
    </rPh>
    <rPh sb="374" eb="377">
      <t>シチョウソン</t>
    </rPh>
    <rPh sb="379" eb="380">
      <t>ト</t>
    </rPh>
    <rPh sb="381" eb="382">
      <t>ア</t>
    </rPh>
    <phoneticPr fontId="2"/>
  </si>
  <si>
    <t>〒</t>
    <phoneticPr fontId="2"/>
  </si>
  <si>
    <t>年度</t>
    <rPh sb="0" eb="2">
      <t>ネンド</t>
    </rPh>
    <phoneticPr fontId="2"/>
  </si>
  <si>
    <t>市長</t>
    <rPh sb="0" eb="2">
      <t>シチョウチョウ</t>
    </rPh>
    <phoneticPr fontId="2"/>
  </si>
  <si>
    <t>宍粟</t>
    <rPh sb="0" eb="2">
      <t>シソウ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</si>
</sst>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S明朝E"/>
      <family val="1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Segoe UI Symbol"/>
      <family val="1"/>
    </font>
    <font>
      <b/>
      <sz val="10"/>
      <name val="Segoe UI Symbol"/>
      <family val="3"/>
    </font>
    <font>
      <sz val="6"/>
      <name val="Segoe UI Symbol"/>
      <family val="1"/>
    </font>
    <font>
      <u/>
      <sz val="7"/>
      <name val="ＭＳ ゴシック"/>
      <family val="3"/>
      <charset val="128"/>
    </font>
    <font>
      <b/>
      <u/>
      <sz val="7.5"/>
      <name val="ＭＳ ゴシック"/>
      <family val="3"/>
      <charset val="128"/>
    </font>
    <font>
      <b/>
      <sz val="5"/>
      <name val="ＭＳ 明朝"/>
      <family val="1"/>
      <charset val="128"/>
    </font>
    <font>
      <sz val="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Segoe UI Symbol"/>
      <family val="3"/>
    </font>
    <font>
      <sz val="5"/>
      <name val="Segoe UI Symbol"/>
      <family val="3"/>
    </font>
    <font>
      <b/>
      <sz val="9"/>
      <name val="ＭＳ 明朝"/>
      <family val="1"/>
      <charset val="128"/>
    </font>
    <font>
      <sz val="6"/>
      <name val="Segoe UI Symbol"/>
      <family val="2"/>
    </font>
    <font>
      <sz val="6"/>
      <name val="ＭＳ 明朝"/>
      <family val="3"/>
      <charset val="128"/>
    </font>
    <font>
      <b/>
      <sz val="6"/>
      <name val="ＭＳ ゴシック"/>
      <family val="3"/>
      <charset val="128"/>
    </font>
    <font>
      <b/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5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4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1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8" fontId="8" fillId="0" borderId="1" xfId="1" applyFont="1" applyFill="1" applyBorder="1" applyAlignment="1" applyProtection="1">
      <alignment vertical="center"/>
      <protection locked="0"/>
    </xf>
    <xf numFmtId="0" fontId="6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textRotation="255" shrinkToFit="1"/>
    </xf>
    <xf numFmtId="0" fontId="5" fillId="0" borderId="5" xfId="0" applyFont="1" applyBorder="1" applyAlignment="1">
      <alignment vertical="center" textRotation="255" shrinkToFit="1"/>
    </xf>
    <xf numFmtId="0" fontId="5" fillId="0" borderId="3" xfId="0" applyFont="1" applyBorder="1" applyAlignment="1">
      <alignment vertical="center" textRotation="255" shrinkToFit="1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9" xfId="0" applyFont="1" applyBorder="1" applyAlignment="1">
      <alignment vertical="center" textRotation="255" shrinkToFit="1"/>
    </xf>
    <xf numFmtId="0" fontId="9" fillId="0" borderId="9" xfId="0" applyFont="1" applyBorder="1">
      <alignment vertical="center"/>
    </xf>
    <xf numFmtId="0" fontId="4" fillId="0" borderId="8" xfId="0" applyFont="1" applyBorder="1" applyAlignment="1" applyProtection="1">
      <alignment vertical="center" shrinkToFit="1"/>
      <protection locked="0"/>
    </xf>
    <xf numFmtId="0" fontId="7" fillId="0" borderId="5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38" fontId="8" fillId="2" borderId="6" xfId="1" applyFont="1" applyFill="1" applyBorder="1" applyAlignment="1" applyProtection="1">
      <alignment vertical="center"/>
      <protection locked="0"/>
    </xf>
    <xf numFmtId="38" fontId="8" fillId="2" borderId="3" xfId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vertical="top" textRotation="255"/>
    </xf>
    <xf numFmtId="0" fontId="3" fillId="0" borderId="0" xfId="0" applyFont="1" applyAlignment="1">
      <alignment horizontal="center" vertical="top" textRotation="255"/>
    </xf>
    <xf numFmtId="0" fontId="3" fillId="0" borderId="0" xfId="0" applyFont="1" applyAlignment="1">
      <alignment vertical="top" textRotation="255"/>
    </xf>
    <xf numFmtId="0" fontId="7" fillId="0" borderId="15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5" xfId="0" applyFont="1" applyBorder="1" applyAlignment="1">
      <alignment vertical="center" textRotation="255" shrinkToFit="1"/>
    </xf>
    <xf numFmtId="0" fontId="3" fillId="0" borderId="15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>
      <alignment vertical="center"/>
    </xf>
    <xf numFmtId="0" fontId="23" fillId="0" borderId="0" xfId="0" applyFont="1" applyAlignment="1">
      <alignment vertical="center" textRotation="255" shrinkToFit="1"/>
    </xf>
    <xf numFmtId="0" fontId="16" fillId="0" borderId="0" xfId="0" applyFont="1" applyAlignment="1">
      <alignment vertical="top" wrapText="1"/>
    </xf>
    <xf numFmtId="0" fontId="16" fillId="0" borderId="2" xfId="0" applyFont="1" applyBorder="1">
      <alignment vertical="center"/>
    </xf>
    <xf numFmtId="0" fontId="16" fillId="0" borderId="6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4" fillId="0" borderId="3" xfId="0" applyFont="1" applyBorder="1" applyAlignment="1">
      <alignment vertical="top" wrapText="1"/>
    </xf>
    <xf numFmtId="0" fontId="16" fillId="0" borderId="3" xfId="0" applyFont="1" applyBorder="1">
      <alignment vertical="center"/>
    </xf>
    <xf numFmtId="0" fontId="23" fillId="0" borderId="3" xfId="0" applyFont="1" applyBorder="1" applyAlignment="1">
      <alignment vertical="center" textRotation="255" shrinkToFi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5" fillId="0" borderId="1" xfId="0" applyFont="1" applyBorder="1" applyAlignment="1">
      <alignment vertical="center" textRotation="255" shrinkToFi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38" fontId="14" fillId="0" borderId="0" xfId="1" applyFont="1" applyFill="1" applyBorder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7" fillId="0" borderId="5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4" fillId="2" borderId="0" xfId="0" applyFont="1" applyFill="1" applyAlignment="1" applyProtection="1">
      <alignment shrinkToFit="1"/>
      <protection locked="0"/>
    </xf>
    <xf numFmtId="0" fontId="14" fillId="2" borderId="2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vertical="center" textRotation="255" wrapText="1"/>
    </xf>
    <xf numFmtId="0" fontId="3" fillId="0" borderId="1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7" fillId="0" borderId="1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shrinkToFit="1"/>
    </xf>
    <xf numFmtId="0" fontId="4" fillId="2" borderId="7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0" xfId="0" applyFont="1" applyFill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8" fontId="14" fillId="0" borderId="1" xfId="1" applyFont="1" applyFill="1" applyBorder="1" applyAlignment="1" applyProtection="1">
      <alignment horizontal="center" vertical="center"/>
      <protection locked="0"/>
    </xf>
    <xf numFmtId="38" fontId="14" fillId="0" borderId="0" xfId="1" applyFont="1" applyFill="1" applyBorder="1" applyAlignment="1" applyProtection="1">
      <alignment horizontal="center" vertical="center"/>
      <protection locked="0"/>
    </xf>
    <xf numFmtId="38" fontId="14" fillId="0" borderId="6" xfId="1" applyFont="1" applyFill="1" applyBorder="1" applyAlignment="1" applyProtection="1">
      <alignment horizontal="center" vertical="center"/>
      <protection locked="0"/>
    </xf>
    <xf numFmtId="38" fontId="14" fillId="0" borderId="3" xfId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8" fontId="14" fillId="0" borderId="2" xfId="1" applyFont="1" applyFill="1" applyBorder="1" applyAlignment="1" applyProtection="1">
      <alignment horizontal="center" vertical="center"/>
      <protection locked="0"/>
    </xf>
    <xf numFmtId="38" fontId="14" fillId="0" borderId="4" xfId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38" fontId="3" fillId="0" borderId="1" xfId="1" applyFont="1" applyFill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vertical="center" wrapText="1"/>
      <protection locked="0"/>
    </xf>
    <xf numFmtId="38" fontId="3" fillId="0" borderId="2" xfId="1" applyFont="1" applyFill="1" applyBorder="1" applyAlignment="1" applyProtection="1">
      <alignment vertical="center" wrapText="1"/>
      <protection locked="0"/>
    </xf>
    <xf numFmtId="38" fontId="3" fillId="0" borderId="6" xfId="1" applyFont="1" applyFill="1" applyBorder="1" applyAlignment="1" applyProtection="1">
      <alignment vertical="center" wrapText="1"/>
      <protection locked="0"/>
    </xf>
    <xf numFmtId="38" fontId="3" fillId="0" borderId="3" xfId="1" applyFont="1" applyFill="1" applyBorder="1" applyAlignment="1" applyProtection="1">
      <alignment vertical="center" wrapText="1"/>
      <protection locked="0"/>
    </xf>
    <xf numFmtId="38" fontId="3" fillId="0" borderId="4" xfId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textRotation="255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distributed" textRotation="255" wrapText="1" justifyLastLine="1"/>
    </xf>
    <xf numFmtId="0" fontId="7" fillId="0" borderId="5" xfId="0" applyFont="1" applyBorder="1" applyAlignment="1">
      <alignment horizontal="center" vertical="distributed" textRotation="255" wrapText="1" justifyLastLine="1"/>
    </xf>
    <xf numFmtId="0" fontId="7" fillId="0" borderId="8" xfId="0" applyFont="1" applyBorder="1" applyAlignment="1">
      <alignment horizontal="center" vertical="distributed" textRotation="255" wrapText="1" justifyLastLine="1"/>
    </xf>
    <xf numFmtId="0" fontId="7" fillId="0" borderId="1" xfId="0" applyFont="1" applyBorder="1" applyAlignment="1">
      <alignment horizontal="center" vertical="distributed" textRotation="255" wrapText="1" justifyLastLine="1"/>
    </xf>
    <xf numFmtId="0" fontId="7" fillId="0" borderId="0" xfId="0" applyFont="1" applyAlignment="1">
      <alignment horizontal="center" vertical="distributed" textRotation="255" wrapText="1" justifyLastLine="1"/>
    </xf>
    <xf numFmtId="0" fontId="7" fillId="0" borderId="2" xfId="0" applyFont="1" applyBorder="1" applyAlignment="1">
      <alignment horizontal="center" vertical="distributed" textRotation="255" wrapText="1" justifyLastLine="1"/>
    </xf>
    <xf numFmtId="0" fontId="7" fillId="0" borderId="6" xfId="0" applyFont="1" applyBorder="1" applyAlignment="1">
      <alignment horizontal="center" vertical="distributed" textRotation="255" wrapText="1" justifyLastLine="1"/>
    </xf>
    <xf numFmtId="0" fontId="7" fillId="0" borderId="3" xfId="0" applyFont="1" applyBorder="1" applyAlignment="1">
      <alignment horizontal="center" vertical="distributed" textRotation="255" wrapText="1" justifyLastLine="1"/>
    </xf>
    <xf numFmtId="0" fontId="7" fillId="0" borderId="4" xfId="0" applyFont="1" applyBorder="1" applyAlignment="1">
      <alignment horizontal="center" vertical="distributed" textRotation="255" wrapText="1" justifyLastLine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1" xfId="0" applyFont="1" applyBorder="1" applyAlignment="1" applyProtection="1">
      <alignment horizontal="center" vertical="center" textRotation="255" shrinkToFit="1"/>
      <protection locked="0"/>
    </xf>
    <xf numFmtId="0" fontId="4" fillId="0" borderId="12" xfId="0" applyFont="1" applyBorder="1" applyAlignment="1" applyProtection="1">
      <alignment horizontal="center" vertical="center" textRotation="255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8" fillId="0" borderId="7" xfId="0" applyFont="1" applyBorder="1" applyAlignment="1" applyProtection="1">
      <alignment horizontal="left" vertical="center" shrinkToFit="1"/>
      <protection locked="0"/>
    </xf>
    <xf numFmtId="0" fontId="28" fillId="0" borderId="5" xfId="0" applyFont="1" applyBorder="1" applyAlignment="1" applyProtection="1">
      <alignment horizontal="left" vertical="center" shrinkToFit="1"/>
      <protection locked="0"/>
    </xf>
    <xf numFmtId="0" fontId="28" fillId="0" borderId="8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left" vertical="center" shrinkToFit="1"/>
      <protection locked="0"/>
    </xf>
    <xf numFmtId="0" fontId="28" fillId="0" borderId="0" xfId="0" applyFont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28" fillId="0" borderId="6" xfId="0" applyFont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 applyProtection="1">
      <alignment horizontal="left" vertical="center" shrinkToFit="1"/>
      <protection locked="0"/>
    </xf>
    <xf numFmtId="0" fontId="28" fillId="0" borderId="4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8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  <xf numFmtId="0" fontId="16" fillId="0" borderId="14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180" fontId="14" fillId="0" borderId="16" xfId="0" applyNumberFormat="1" applyFont="1" applyBorder="1" applyAlignment="1">
      <alignment horizontal="center" vertical="center" wrapText="1"/>
    </xf>
    <xf numFmtId="180" fontId="14" fillId="0" borderId="0" xfId="0" applyNumberFormat="1" applyFont="1" applyAlignment="1">
      <alignment horizontal="center" vertical="center" wrapText="1"/>
    </xf>
    <xf numFmtId="180" fontId="14" fillId="0" borderId="20" xfId="0" applyNumberFormat="1" applyFont="1" applyBorder="1" applyAlignment="1">
      <alignment horizontal="center" vertical="center" wrapText="1"/>
    </xf>
    <xf numFmtId="180" fontId="14" fillId="0" borderId="21" xfId="0" applyNumberFormat="1" applyFont="1" applyBorder="1" applyAlignment="1">
      <alignment horizontal="center" vertical="center" wrapText="1"/>
    </xf>
    <xf numFmtId="180" fontId="14" fillId="0" borderId="22" xfId="0" applyNumberFormat="1" applyFont="1" applyBorder="1" applyAlignment="1">
      <alignment horizontal="center" vertical="center" wrapText="1"/>
    </xf>
    <xf numFmtId="180" fontId="14" fillId="0" borderId="23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4" fillId="0" borderId="7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2" xfId="0" applyFont="1" applyBorder="1" applyAlignment="1">
      <alignment horizontal="center" vertical="center" textRotation="255" shrinkToFit="1"/>
    </xf>
    <xf numFmtId="0" fontId="14" fillId="0" borderId="1" xfId="0" applyFont="1" applyBorder="1" applyAlignment="1">
      <alignment horizontal="center" vertical="center" textRotation="255" shrinkToFit="1"/>
    </xf>
    <xf numFmtId="0" fontId="14" fillId="0" borderId="3" xfId="0" applyFont="1" applyBorder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83344</xdr:colOff>
      <xdr:row>0</xdr:row>
      <xdr:rowOff>59533</xdr:rowOff>
    </xdr:from>
    <xdr:to>
      <xdr:col>15</xdr:col>
      <xdr:colOff>33226</xdr:colOff>
      <xdr:row>14</xdr:row>
      <xdr:rowOff>54239</xdr:rowOff>
    </xdr:to>
    <xdr:sp macro="" textlink="">
      <xdr:nvSpPr>
        <xdr:cNvPr id="12" name="Oval 2">
          <a:extLst>
            <a:ext uri="{FF2B5EF4-FFF2-40B4-BE49-F238E27FC236}">
              <a16:creationId xmlns:a16="http://schemas.microsoft.com/office/drawing/2014/main" id="{0D3031C3-D666-46B5-8D7E-FC95CA6BBF12}"/>
            </a:ext>
          </a:extLst>
        </xdr:cNvPr>
        <xdr:cNvSpPr>
          <a:spLocks noChangeArrowheads="1"/>
        </xdr:cNvSpPr>
      </xdr:nvSpPr>
      <xdr:spPr bwMode="auto">
        <a:xfrm>
          <a:off x="946197" y="59533"/>
          <a:ext cx="936000" cy="93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lnSpc>
              <a:spcPts val="4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ctr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5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11206</xdr:colOff>
      <xdr:row>61</xdr:row>
      <xdr:rowOff>11205</xdr:rowOff>
    </xdr:from>
    <xdr:to>
      <xdr:col>43</xdr:col>
      <xdr:colOff>78442</xdr:colOff>
      <xdr:row>63</xdr:row>
      <xdr:rowOff>56030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9BB6B8A-EE93-4C11-8C99-EC2FD247251D}"/>
            </a:ext>
          </a:extLst>
        </xdr:cNvPr>
        <xdr:cNvCxnSpPr/>
      </xdr:nvCxnSpPr>
      <xdr:spPr>
        <a:xfrm flipV="1">
          <a:off x="3216088" y="4146176"/>
          <a:ext cx="2162736" cy="1792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1ABF-3CC4-44BB-B843-2E3DCC05B52D}">
  <sheetPr>
    <pageSetUpPr fitToPage="1"/>
  </sheetPr>
  <dimension ref="A1:EB115"/>
  <sheetViews>
    <sheetView tabSelected="1" view="pageBreakPreview" zoomScale="85" zoomScaleNormal="85" zoomScaleSheetLayoutView="85" workbookViewId="0">
      <selection sqref="A1:F2"/>
    </sheetView>
  </sheetViews>
  <sheetFormatPr defaultColWidth="1.44140625" defaultRowHeight="5.85" customHeight="1" x14ac:dyDescent="0.2"/>
  <cols>
    <col min="1" max="87" width="1.6640625" style="1" customWidth="1"/>
    <col min="88" max="16384" width="1.44140625" style="1"/>
  </cols>
  <sheetData>
    <row r="1" spans="1:130" ht="5.85" customHeight="1" x14ac:dyDescent="0.2">
      <c r="A1" s="297" t="s">
        <v>53</v>
      </c>
      <c r="B1" s="298"/>
      <c r="C1" s="298"/>
      <c r="D1" s="298"/>
      <c r="E1" s="298"/>
      <c r="F1" s="299"/>
      <c r="J1" s="32"/>
      <c r="K1" s="32"/>
      <c r="L1" s="32"/>
      <c r="M1" s="32"/>
      <c r="N1" s="32"/>
      <c r="O1" s="32"/>
      <c r="P1" s="32"/>
      <c r="Q1" s="32"/>
      <c r="R1" s="195" t="s">
        <v>3</v>
      </c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419" t="s">
        <v>4</v>
      </c>
      <c r="AP1" s="419"/>
      <c r="AQ1" s="419"/>
      <c r="AR1" s="419"/>
      <c r="AS1" s="419"/>
      <c r="AT1" s="419"/>
      <c r="AU1" s="419"/>
      <c r="AV1" s="419"/>
      <c r="AW1" s="419"/>
      <c r="AX1" s="419"/>
      <c r="AY1" s="419"/>
      <c r="AZ1" s="419"/>
      <c r="BA1" s="419"/>
      <c r="BB1" s="419"/>
      <c r="BC1" s="419"/>
      <c r="BD1" s="419"/>
      <c r="BE1" s="419"/>
      <c r="BF1" s="419"/>
      <c r="BG1" s="419"/>
      <c r="BH1" s="419"/>
      <c r="BI1" s="419"/>
      <c r="BJ1" s="419"/>
      <c r="BK1" s="419"/>
      <c r="BL1" s="419"/>
      <c r="BM1" s="419"/>
      <c r="BN1" s="419"/>
      <c r="BO1" s="419"/>
      <c r="BP1" s="419"/>
      <c r="BQ1" s="419"/>
      <c r="BR1" s="419"/>
      <c r="BS1" s="419"/>
      <c r="BT1" s="419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T1" s="72"/>
      <c r="CU1" s="72"/>
    </row>
    <row r="2" spans="1:130" ht="5.25" customHeight="1" x14ac:dyDescent="0.2">
      <c r="A2" s="300"/>
      <c r="B2" s="301"/>
      <c r="C2" s="301"/>
      <c r="D2" s="301"/>
      <c r="E2" s="301"/>
      <c r="F2" s="302"/>
      <c r="J2" s="32"/>
      <c r="K2" s="32"/>
      <c r="L2" s="32"/>
      <c r="M2" s="32"/>
      <c r="N2" s="32"/>
      <c r="O2" s="32"/>
      <c r="P2" s="32"/>
      <c r="Q2" s="32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419"/>
      <c r="AP2" s="419"/>
      <c r="AQ2" s="419"/>
      <c r="AR2" s="419"/>
      <c r="AS2" s="419"/>
      <c r="AT2" s="419"/>
      <c r="AU2" s="419"/>
      <c r="AV2" s="419"/>
      <c r="AW2" s="419"/>
      <c r="AX2" s="419"/>
      <c r="AY2" s="419"/>
      <c r="AZ2" s="419"/>
      <c r="BA2" s="419"/>
      <c r="BB2" s="419"/>
      <c r="BC2" s="419"/>
      <c r="BD2" s="419"/>
      <c r="BE2" s="419"/>
      <c r="BF2" s="419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  <c r="BR2" s="419"/>
      <c r="BS2" s="419"/>
      <c r="BT2" s="419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421">
        <v>1</v>
      </c>
      <c r="CS2" s="421"/>
      <c r="CT2" s="72"/>
      <c r="CU2" s="72"/>
    </row>
    <row r="3" spans="1:130" ht="5.85" customHeight="1" x14ac:dyDescent="0.2">
      <c r="A3" s="82"/>
      <c r="B3" s="82"/>
      <c r="C3" s="82"/>
      <c r="D3" s="82"/>
      <c r="E3" s="82"/>
      <c r="F3" s="82"/>
      <c r="G3" s="82"/>
      <c r="J3" s="32"/>
      <c r="K3" s="32"/>
      <c r="L3" s="32"/>
      <c r="M3" s="32"/>
      <c r="N3" s="32"/>
      <c r="O3" s="32"/>
      <c r="P3" s="32"/>
      <c r="Q3" s="32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421"/>
      <c r="CS3" s="421"/>
      <c r="CT3" s="72"/>
      <c r="CU3" s="72"/>
    </row>
    <row r="4" spans="1:130" ht="5.25" customHeight="1" x14ac:dyDescent="0.2">
      <c r="B4" s="84"/>
      <c r="C4" s="84"/>
      <c r="D4" s="84"/>
      <c r="E4" s="84"/>
      <c r="F4" s="84"/>
      <c r="G4" s="84"/>
      <c r="J4" s="32"/>
      <c r="K4" s="32"/>
      <c r="L4" s="32"/>
      <c r="M4" s="32"/>
      <c r="N4" s="32"/>
      <c r="O4" s="32"/>
      <c r="P4" s="32"/>
      <c r="Q4" s="32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419"/>
      <c r="AP4" s="419"/>
      <c r="AQ4" s="419"/>
      <c r="AR4" s="419"/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  <c r="BD4" s="419"/>
      <c r="BE4" s="419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421"/>
      <c r="CS4" s="421"/>
      <c r="CT4" s="72"/>
      <c r="CU4" s="72"/>
    </row>
    <row r="5" spans="1:130" ht="5.85" customHeight="1" x14ac:dyDescent="0.2">
      <c r="A5" s="303" t="s">
        <v>107</v>
      </c>
      <c r="B5" s="304"/>
      <c r="C5" s="304"/>
      <c r="D5" s="304"/>
      <c r="E5" s="304"/>
      <c r="F5" s="304"/>
      <c r="G5" s="304"/>
      <c r="J5" s="33"/>
      <c r="K5" s="33"/>
      <c r="L5" s="33"/>
      <c r="M5" s="33"/>
      <c r="N5" s="33"/>
      <c r="O5" s="33"/>
      <c r="P5" s="33"/>
      <c r="Q5" s="33"/>
      <c r="R5" s="195" t="s">
        <v>2</v>
      </c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19"/>
      <c r="BD5" s="419"/>
      <c r="BE5" s="419"/>
      <c r="BF5" s="419"/>
      <c r="BG5" s="419"/>
      <c r="BH5" s="419"/>
      <c r="BI5" s="419"/>
      <c r="BJ5" s="419"/>
      <c r="BK5" s="419"/>
      <c r="BL5" s="419"/>
      <c r="BM5" s="419"/>
      <c r="BN5" s="419"/>
      <c r="BO5" s="419"/>
      <c r="BP5" s="419"/>
      <c r="BQ5" s="419"/>
      <c r="BR5" s="419"/>
      <c r="BS5" s="419"/>
      <c r="BT5" s="419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J5" s="60"/>
      <c r="CK5" s="60"/>
      <c r="CL5" s="2"/>
      <c r="CR5" s="422"/>
      <c r="CS5" s="422"/>
      <c r="CT5" s="72"/>
      <c r="CU5" s="72"/>
    </row>
    <row r="6" spans="1:130" ht="5.85" customHeight="1" x14ac:dyDescent="0.2">
      <c r="A6" s="304"/>
      <c r="B6" s="304"/>
      <c r="C6" s="304"/>
      <c r="D6" s="304"/>
      <c r="E6" s="304"/>
      <c r="F6" s="304"/>
      <c r="G6" s="304"/>
      <c r="J6" s="33"/>
      <c r="K6" s="33"/>
      <c r="L6" s="33"/>
      <c r="M6" s="33"/>
      <c r="N6" s="33"/>
      <c r="O6" s="33"/>
      <c r="P6" s="33"/>
      <c r="Q6" s="33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19"/>
      <c r="BA6" s="419"/>
      <c r="BB6" s="419"/>
      <c r="BC6" s="419"/>
      <c r="BD6" s="419"/>
      <c r="BE6" s="419"/>
      <c r="BF6" s="419"/>
      <c r="BG6" s="419"/>
      <c r="BH6" s="419"/>
      <c r="BI6" s="419"/>
      <c r="BJ6" s="419"/>
      <c r="BK6" s="419"/>
      <c r="BL6" s="419"/>
      <c r="BM6" s="419"/>
      <c r="BN6" s="419"/>
      <c r="BO6" s="419"/>
      <c r="BP6" s="419"/>
      <c r="BQ6" s="419"/>
      <c r="BR6" s="419"/>
      <c r="BS6" s="419"/>
      <c r="BT6" s="419"/>
      <c r="BU6" s="447" t="s">
        <v>1</v>
      </c>
      <c r="BV6" s="448"/>
      <c r="BW6" s="448"/>
      <c r="BX6" s="448"/>
      <c r="BY6" s="448"/>
      <c r="BZ6" s="448"/>
      <c r="CA6" s="448"/>
      <c r="CB6" s="448"/>
      <c r="CC6" s="449"/>
      <c r="CD6" s="447"/>
      <c r="CE6" s="448"/>
      <c r="CF6" s="448"/>
      <c r="CG6" s="448"/>
      <c r="CH6" s="448"/>
      <c r="CI6" s="448"/>
      <c r="CJ6" s="448"/>
      <c r="CK6" s="448"/>
      <c r="CL6" s="448"/>
      <c r="CM6" s="448"/>
      <c r="CN6" s="448"/>
      <c r="CO6" s="448"/>
      <c r="CP6" s="448"/>
      <c r="CQ6" s="448"/>
      <c r="CR6" s="448"/>
      <c r="CS6" s="449"/>
      <c r="CT6" s="72"/>
      <c r="CU6" s="72"/>
    </row>
    <row r="7" spans="1:130" ht="5.85" customHeight="1" x14ac:dyDescent="0.2">
      <c r="A7" s="304"/>
      <c r="B7" s="304"/>
      <c r="C7" s="304"/>
      <c r="D7" s="304"/>
      <c r="E7" s="304"/>
      <c r="F7" s="304"/>
      <c r="G7" s="304"/>
      <c r="J7" s="33"/>
      <c r="K7" s="33"/>
      <c r="L7" s="33"/>
      <c r="M7" s="33"/>
      <c r="N7" s="33"/>
      <c r="O7" s="33"/>
      <c r="P7" s="33"/>
      <c r="Q7" s="33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419"/>
      <c r="AP7" s="419"/>
      <c r="AQ7" s="419"/>
      <c r="AR7" s="419"/>
      <c r="AS7" s="419"/>
      <c r="AT7" s="419"/>
      <c r="AU7" s="419"/>
      <c r="AV7" s="419"/>
      <c r="AW7" s="419"/>
      <c r="AX7" s="419"/>
      <c r="AY7" s="419"/>
      <c r="AZ7" s="419"/>
      <c r="BA7" s="419"/>
      <c r="BB7" s="419"/>
      <c r="BC7" s="419"/>
      <c r="BD7" s="419"/>
      <c r="BE7" s="419"/>
      <c r="BF7" s="419"/>
      <c r="BG7" s="419"/>
      <c r="BH7" s="419"/>
      <c r="BI7" s="419"/>
      <c r="BJ7" s="419"/>
      <c r="BK7" s="419"/>
      <c r="BL7" s="419"/>
      <c r="BM7" s="419"/>
      <c r="BN7" s="419"/>
      <c r="BO7" s="419"/>
      <c r="BP7" s="419"/>
      <c r="BQ7" s="419"/>
      <c r="BR7" s="419"/>
      <c r="BS7" s="419"/>
      <c r="BT7" s="419"/>
      <c r="BU7" s="450"/>
      <c r="BV7" s="451"/>
      <c r="BW7" s="451"/>
      <c r="BX7" s="451"/>
      <c r="BY7" s="451"/>
      <c r="BZ7" s="451"/>
      <c r="CA7" s="451"/>
      <c r="CB7" s="451"/>
      <c r="CC7" s="452"/>
      <c r="CD7" s="450"/>
      <c r="CE7" s="451"/>
      <c r="CF7" s="451"/>
      <c r="CG7" s="451"/>
      <c r="CH7" s="451"/>
      <c r="CI7" s="451"/>
      <c r="CJ7" s="451"/>
      <c r="CK7" s="451"/>
      <c r="CL7" s="451"/>
      <c r="CM7" s="451"/>
      <c r="CN7" s="451"/>
      <c r="CO7" s="451"/>
      <c r="CP7" s="451"/>
      <c r="CQ7" s="451"/>
      <c r="CR7" s="451"/>
      <c r="CS7" s="452"/>
      <c r="CT7" s="72"/>
      <c r="CU7" s="72"/>
    </row>
    <row r="8" spans="1:130" ht="5.85" customHeight="1" x14ac:dyDescent="0.2">
      <c r="A8" s="304"/>
      <c r="B8" s="304"/>
      <c r="C8" s="304"/>
      <c r="D8" s="304"/>
      <c r="E8" s="304"/>
      <c r="F8" s="304"/>
      <c r="G8" s="304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420"/>
      <c r="AP8" s="420"/>
      <c r="AQ8" s="420"/>
      <c r="AR8" s="420"/>
      <c r="AS8" s="420"/>
      <c r="AT8" s="420"/>
      <c r="AU8" s="420"/>
      <c r="AV8" s="420"/>
      <c r="AW8" s="420"/>
      <c r="AX8" s="420"/>
      <c r="AY8" s="420"/>
      <c r="AZ8" s="420"/>
      <c r="BA8" s="420"/>
      <c r="BB8" s="420"/>
      <c r="BC8" s="420"/>
      <c r="BD8" s="420"/>
      <c r="BE8" s="420"/>
      <c r="BF8" s="420"/>
      <c r="BG8" s="420"/>
      <c r="BH8" s="420"/>
      <c r="BI8" s="420"/>
      <c r="BJ8" s="420"/>
      <c r="BK8" s="420"/>
      <c r="BL8" s="420"/>
      <c r="BM8" s="420"/>
      <c r="BN8" s="420"/>
      <c r="BO8" s="420"/>
      <c r="BP8" s="420"/>
      <c r="BQ8" s="420"/>
      <c r="BR8" s="420"/>
      <c r="BS8" s="420"/>
      <c r="BT8" s="420"/>
      <c r="BU8" s="453"/>
      <c r="BV8" s="454"/>
      <c r="BW8" s="454"/>
      <c r="BX8" s="454"/>
      <c r="BY8" s="454"/>
      <c r="BZ8" s="454"/>
      <c r="CA8" s="454"/>
      <c r="CB8" s="454"/>
      <c r="CC8" s="455"/>
      <c r="CD8" s="453"/>
      <c r="CE8" s="454"/>
      <c r="CF8" s="454"/>
      <c r="CG8" s="454"/>
      <c r="CH8" s="454"/>
      <c r="CI8" s="454"/>
      <c r="CJ8" s="454"/>
      <c r="CK8" s="454"/>
      <c r="CL8" s="454"/>
      <c r="CM8" s="454"/>
      <c r="CN8" s="454"/>
      <c r="CO8" s="454"/>
      <c r="CP8" s="454"/>
      <c r="CQ8" s="454"/>
      <c r="CR8" s="454"/>
      <c r="CS8" s="455"/>
      <c r="CT8" s="72"/>
      <c r="CU8" s="72"/>
    </row>
    <row r="9" spans="1:130" ht="5.85" customHeight="1" x14ac:dyDescent="0.2">
      <c r="A9" s="304"/>
      <c r="B9" s="304"/>
      <c r="C9" s="304"/>
      <c r="D9" s="304"/>
      <c r="E9" s="304"/>
      <c r="F9" s="304"/>
      <c r="G9" s="304"/>
      <c r="H9" s="1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7"/>
      <c r="V9" s="423" t="s">
        <v>5</v>
      </c>
      <c r="W9" s="424"/>
      <c r="X9" s="425"/>
      <c r="Y9" s="432" t="s">
        <v>6</v>
      </c>
      <c r="Z9" s="433"/>
      <c r="AA9" s="149" t="s">
        <v>108</v>
      </c>
      <c r="AB9" s="150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4"/>
      <c r="BT9" s="465" t="s">
        <v>8</v>
      </c>
      <c r="BU9" s="465"/>
      <c r="BV9" s="438" t="s">
        <v>105</v>
      </c>
      <c r="BW9" s="356"/>
      <c r="BX9" s="357"/>
      <c r="BY9" s="357"/>
      <c r="BZ9" s="357"/>
      <c r="CA9" s="357"/>
      <c r="CB9" s="357"/>
      <c r="CC9" s="357"/>
      <c r="CD9" s="357"/>
      <c r="CE9" s="357"/>
      <c r="CF9" s="357"/>
      <c r="CG9" s="358"/>
      <c r="CH9" s="341" t="s">
        <v>109</v>
      </c>
      <c r="CI9" s="344" t="s">
        <v>10</v>
      </c>
      <c r="CJ9" s="345"/>
      <c r="CK9" s="456"/>
      <c r="CL9" s="457"/>
      <c r="CM9" s="457"/>
      <c r="CN9" s="457"/>
      <c r="CO9" s="457"/>
      <c r="CP9" s="457"/>
      <c r="CQ9" s="457"/>
      <c r="CR9" s="457"/>
      <c r="CS9" s="458"/>
      <c r="CT9" s="280" t="s">
        <v>0</v>
      </c>
      <c r="CU9" s="280"/>
    </row>
    <row r="10" spans="1:130" ht="5.85" customHeight="1" x14ac:dyDescent="0.2">
      <c r="A10" s="304"/>
      <c r="B10" s="304"/>
      <c r="C10" s="304"/>
      <c r="D10" s="304"/>
      <c r="E10" s="304"/>
      <c r="F10" s="304"/>
      <c r="G10" s="304"/>
      <c r="H10" s="16"/>
      <c r="U10" s="41"/>
      <c r="V10" s="426"/>
      <c r="W10" s="427"/>
      <c r="X10" s="428"/>
      <c r="Y10" s="434"/>
      <c r="Z10" s="435"/>
      <c r="AA10" s="151"/>
      <c r="AB10" s="152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6"/>
      <c r="BT10" s="465"/>
      <c r="BU10" s="465"/>
      <c r="BV10" s="439"/>
      <c r="BW10" s="359"/>
      <c r="BX10" s="360"/>
      <c r="BY10" s="360"/>
      <c r="BZ10" s="360"/>
      <c r="CA10" s="360"/>
      <c r="CB10" s="360"/>
      <c r="CC10" s="360"/>
      <c r="CD10" s="360"/>
      <c r="CE10" s="360"/>
      <c r="CF10" s="360"/>
      <c r="CG10" s="361"/>
      <c r="CH10" s="342"/>
      <c r="CI10" s="346"/>
      <c r="CJ10" s="347"/>
      <c r="CK10" s="459"/>
      <c r="CL10" s="460"/>
      <c r="CM10" s="460"/>
      <c r="CN10" s="460"/>
      <c r="CO10" s="460"/>
      <c r="CP10" s="460"/>
      <c r="CQ10" s="460"/>
      <c r="CR10" s="460"/>
      <c r="CS10" s="461"/>
      <c r="CT10" s="280"/>
      <c r="CU10" s="280"/>
    </row>
    <row r="11" spans="1:130" ht="5.85" customHeight="1" x14ac:dyDescent="0.2">
      <c r="A11" s="304"/>
      <c r="B11" s="304"/>
      <c r="C11" s="304"/>
      <c r="D11" s="304"/>
      <c r="E11" s="304"/>
      <c r="F11" s="304"/>
      <c r="G11" s="304"/>
      <c r="H11" s="16"/>
      <c r="U11" s="41"/>
      <c r="V11" s="426"/>
      <c r="W11" s="427"/>
      <c r="X11" s="428"/>
      <c r="Y11" s="434"/>
      <c r="Z11" s="435"/>
      <c r="AA11" s="151"/>
      <c r="AB11" s="152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8"/>
      <c r="BT11" s="465"/>
      <c r="BU11" s="465"/>
      <c r="BV11" s="439"/>
      <c r="BW11" s="359"/>
      <c r="BX11" s="360"/>
      <c r="BY11" s="360"/>
      <c r="BZ11" s="360"/>
      <c r="CA11" s="360"/>
      <c r="CB11" s="360"/>
      <c r="CC11" s="360"/>
      <c r="CD11" s="360"/>
      <c r="CE11" s="360"/>
      <c r="CF11" s="360"/>
      <c r="CG11" s="361"/>
      <c r="CH11" s="342"/>
      <c r="CI11" s="346"/>
      <c r="CJ11" s="347"/>
      <c r="CK11" s="459"/>
      <c r="CL11" s="460"/>
      <c r="CM11" s="460"/>
      <c r="CN11" s="460"/>
      <c r="CO11" s="460"/>
      <c r="CP11" s="460"/>
      <c r="CQ11" s="460"/>
      <c r="CR11" s="460"/>
      <c r="CS11" s="461"/>
      <c r="CT11" s="280"/>
      <c r="CU11" s="280"/>
    </row>
    <row r="12" spans="1:130" ht="5.85" customHeight="1" x14ac:dyDescent="0.2">
      <c r="A12" s="304"/>
      <c r="B12" s="304"/>
      <c r="C12" s="304"/>
      <c r="D12" s="304"/>
      <c r="E12" s="304"/>
      <c r="F12" s="304"/>
      <c r="G12" s="304"/>
      <c r="H12" s="16"/>
      <c r="U12" s="41"/>
      <c r="V12" s="426"/>
      <c r="W12" s="427"/>
      <c r="X12" s="428"/>
      <c r="Y12" s="434"/>
      <c r="Z12" s="435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465"/>
      <c r="BU12" s="465"/>
      <c r="BV12" s="439"/>
      <c r="BW12" s="359"/>
      <c r="BX12" s="360"/>
      <c r="BY12" s="360"/>
      <c r="BZ12" s="360"/>
      <c r="CA12" s="360"/>
      <c r="CB12" s="360"/>
      <c r="CC12" s="360"/>
      <c r="CD12" s="360"/>
      <c r="CE12" s="360"/>
      <c r="CF12" s="360"/>
      <c r="CG12" s="361"/>
      <c r="CH12" s="342"/>
      <c r="CI12" s="346"/>
      <c r="CJ12" s="347"/>
      <c r="CK12" s="459"/>
      <c r="CL12" s="460"/>
      <c r="CM12" s="460"/>
      <c r="CN12" s="460"/>
      <c r="CO12" s="460"/>
      <c r="CP12" s="460"/>
      <c r="CQ12" s="460"/>
      <c r="CR12" s="460"/>
      <c r="CS12" s="461"/>
      <c r="CT12" s="280"/>
      <c r="CU12" s="280"/>
    </row>
    <row r="13" spans="1:130" ht="5.85" customHeight="1" x14ac:dyDescent="0.2">
      <c r="A13" s="304"/>
      <c r="B13" s="304"/>
      <c r="C13" s="304"/>
      <c r="D13" s="304"/>
      <c r="E13" s="304"/>
      <c r="F13" s="304"/>
      <c r="G13" s="304"/>
      <c r="H13" s="16"/>
      <c r="U13" s="41"/>
      <c r="V13" s="426"/>
      <c r="W13" s="427"/>
      <c r="X13" s="428"/>
      <c r="Y13" s="434"/>
      <c r="Z13" s="435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465"/>
      <c r="BU13" s="465"/>
      <c r="BV13" s="439"/>
      <c r="BW13" s="359"/>
      <c r="BX13" s="360"/>
      <c r="BY13" s="360"/>
      <c r="BZ13" s="360"/>
      <c r="CA13" s="360"/>
      <c r="CB13" s="360"/>
      <c r="CC13" s="360"/>
      <c r="CD13" s="360"/>
      <c r="CE13" s="360"/>
      <c r="CF13" s="360"/>
      <c r="CG13" s="361"/>
      <c r="CH13" s="342"/>
      <c r="CI13" s="346"/>
      <c r="CJ13" s="347"/>
      <c r="CK13" s="459"/>
      <c r="CL13" s="460"/>
      <c r="CM13" s="460"/>
      <c r="CN13" s="460"/>
      <c r="CO13" s="460"/>
      <c r="CP13" s="460"/>
      <c r="CQ13" s="460"/>
      <c r="CR13" s="460"/>
      <c r="CS13" s="461"/>
      <c r="CT13" s="280"/>
      <c r="CU13" s="280"/>
    </row>
    <row r="14" spans="1:130" ht="5.85" customHeight="1" x14ac:dyDescent="0.2">
      <c r="A14" s="304"/>
      <c r="B14" s="304"/>
      <c r="C14" s="304"/>
      <c r="D14" s="304"/>
      <c r="E14" s="304"/>
      <c r="F14" s="304"/>
      <c r="G14" s="304"/>
      <c r="H14" s="16"/>
      <c r="U14" s="41"/>
      <c r="V14" s="426"/>
      <c r="W14" s="427"/>
      <c r="X14" s="428"/>
      <c r="Y14" s="434"/>
      <c r="Z14" s="435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465"/>
      <c r="BU14" s="465"/>
      <c r="BV14" s="440"/>
      <c r="BW14" s="362"/>
      <c r="BX14" s="363"/>
      <c r="BY14" s="363"/>
      <c r="BZ14" s="363"/>
      <c r="CA14" s="363"/>
      <c r="CB14" s="363"/>
      <c r="CC14" s="363"/>
      <c r="CD14" s="363"/>
      <c r="CE14" s="363"/>
      <c r="CF14" s="363"/>
      <c r="CG14" s="364"/>
      <c r="CH14" s="342"/>
      <c r="CI14" s="346"/>
      <c r="CJ14" s="347"/>
      <c r="CK14" s="459"/>
      <c r="CL14" s="460"/>
      <c r="CM14" s="460"/>
      <c r="CN14" s="460"/>
      <c r="CO14" s="460"/>
      <c r="CP14" s="460"/>
      <c r="CQ14" s="460"/>
      <c r="CR14" s="460"/>
      <c r="CS14" s="461"/>
      <c r="CT14" s="280"/>
      <c r="CU14" s="280"/>
    </row>
    <row r="15" spans="1:130" ht="5.85" customHeight="1" x14ac:dyDescent="0.2">
      <c r="A15" s="304"/>
      <c r="B15" s="304"/>
      <c r="C15" s="304"/>
      <c r="D15" s="304"/>
      <c r="E15" s="304"/>
      <c r="F15" s="304"/>
      <c r="G15" s="304"/>
      <c r="H15" s="1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58"/>
      <c r="V15" s="426"/>
      <c r="W15" s="427"/>
      <c r="X15" s="428"/>
      <c r="Y15" s="434"/>
      <c r="Z15" s="435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465"/>
      <c r="BU15" s="465"/>
      <c r="BV15" s="441" t="s">
        <v>104</v>
      </c>
      <c r="BW15" s="217"/>
      <c r="BX15" s="218"/>
      <c r="BY15" s="218"/>
      <c r="BZ15" s="218"/>
      <c r="CA15" s="218"/>
      <c r="CB15" s="218"/>
      <c r="CC15" s="218"/>
      <c r="CD15" s="218"/>
      <c r="CE15" s="218"/>
      <c r="CF15" s="218"/>
      <c r="CG15" s="219"/>
      <c r="CH15" s="342"/>
      <c r="CI15" s="346"/>
      <c r="CJ15" s="347"/>
      <c r="CK15" s="459"/>
      <c r="CL15" s="460"/>
      <c r="CM15" s="460"/>
      <c r="CN15" s="460"/>
      <c r="CO15" s="460"/>
      <c r="CP15" s="460"/>
      <c r="CQ15" s="460"/>
      <c r="CR15" s="460"/>
      <c r="CS15" s="461"/>
      <c r="CT15" s="280"/>
      <c r="CU15" s="280"/>
    </row>
    <row r="16" spans="1:130" ht="5.85" customHeight="1" x14ac:dyDescent="0.2">
      <c r="A16" s="304"/>
      <c r="B16" s="304"/>
      <c r="C16" s="304"/>
      <c r="D16" s="304"/>
      <c r="E16" s="304"/>
      <c r="F16" s="304"/>
      <c r="G16" s="304"/>
      <c r="H16" s="1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58"/>
      <c r="V16" s="426"/>
      <c r="W16" s="427"/>
      <c r="X16" s="428"/>
      <c r="Y16" s="434"/>
      <c r="Z16" s="435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465"/>
      <c r="BU16" s="465"/>
      <c r="BV16" s="442"/>
      <c r="BW16" s="194"/>
      <c r="BX16" s="195"/>
      <c r="BY16" s="195"/>
      <c r="BZ16" s="195"/>
      <c r="CA16" s="195"/>
      <c r="CB16" s="195"/>
      <c r="CC16" s="195"/>
      <c r="CD16" s="195"/>
      <c r="CE16" s="195"/>
      <c r="CF16" s="195"/>
      <c r="CG16" s="196"/>
      <c r="CH16" s="342"/>
      <c r="CI16" s="348"/>
      <c r="CJ16" s="349"/>
      <c r="CK16" s="462"/>
      <c r="CL16" s="463"/>
      <c r="CM16" s="463"/>
      <c r="CN16" s="463"/>
      <c r="CO16" s="463"/>
      <c r="CP16" s="463"/>
      <c r="CQ16" s="463"/>
      <c r="CR16" s="463"/>
      <c r="CS16" s="464"/>
      <c r="CT16" s="280"/>
      <c r="CU16" s="280"/>
      <c r="DK16" s="134"/>
      <c r="DL16" s="134"/>
      <c r="DM16" s="134"/>
      <c r="DN16" s="134"/>
      <c r="DO16" s="134"/>
      <c r="DP16" s="134"/>
      <c r="DQ16" s="134"/>
      <c r="DR16" s="134"/>
      <c r="DS16" s="135"/>
      <c r="DT16" s="135"/>
      <c r="DU16" s="135"/>
      <c r="DV16" s="135"/>
      <c r="DW16" s="135"/>
      <c r="DX16" s="135"/>
      <c r="DY16" s="135"/>
      <c r="DZ16" s="135"/>
    </row>
    <row r="17" spans="1:130" ht="5.85" customHeight="1" x14ac:dyDescent="0.2">
      <c r="A17" s="304"/>
      <c r="B17" s="304"/>
      <c r="C17" s="304"/>
      <c r="D17" s="304"/>
      <c r="E17" s="304"/>
      <c r="F17" s="304"/>
      <c r="G17" s="304"/>
      <c r="H17" s="16"/>
      <c r="I17" s="217" t="s">
        <v>111</v>
      </c>
      <c r="J17" s="218"/>
      <c r="K17" s="218"/>
      <c r="L17" s="218"/>
      <c r="M17" s="218"/>
      <c r="N17" s="218"/>
      <c r="O17" s="219"/>
      <c r="P17" s="376" t="s">
        <v>110</v>
      </c>
      <c r="Q17" s="377"/>
      <c r="R17" s="377"/>
      <c r="S17" s="377"/>
      <c r="T17" s="377"/>
      <c r="U17" s="413"/>
      <c r="V17" s="426"/>
      <c r="W17" s="427"/>
      <c r="X17" s="428"/>
      <c r="Y17" s="434"/>
      <c r="Z17" s="435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465"/>
      <c r="BU17" s="465"/>
      <c r="BV17" s="442"/>
      <c r="BW17" s="194"/>
      <c r="BX17" s="195"/>
      <c r="BY17" s="195"/>
      <c r="BZ17" s="195"/>
      <c r="CA17" s="195"/>
      <c r="CB17" s="195"/>
      <c r="CC17" s="195"/>
      <c r="CD17" s="195"/>
      <c r="CE17" s="195"/>
      <c r="CF17" s="195"/>
      <c r="CG17" s="196"/>
      <c r="CH17" s="342"/>
      <c r="CI17" s="344" t="s">
        <v>11</v>
      </c>
      <c r="CJ17" s="345"/>
      <c r="CK17" s="456"/>
      <c r="CL17" s="457"/>
      <c r="CM17" s="457"/>
      <c r="CN17" s="457"/>
      <c r="CO17" s="457"/>
      <c r="CP17" s="457"/>
      <c r="CQ17" s="457"/>
      <c r="CR17" s="457"/>
      <c r="CS17" s="458"/>
      <c r="CT17" s="280"/>
      <c r="CU17" s="280"/>
      <c r="DK17" s="134"/>
      <c r="DL17" s="134"/>
      <c r="DM17" s="134"/>
      <c r="DN17" s="134"/>
      <c r="DO17" s="134"/>
      <c r="DP17" s="134"/>
      <c r="DQ17" s="134"/>
      <c r="DR17" s="134"/>
      <c r="DS17" s="135"/>
      <c r="DT17" s="135"/>
      <c r="DU17" s="135"/>
      <c r="DV17" s="135"/>
      <c r="DW17" s="135"/>
      <c r="DX17" s="135"/>
      <c r="DY17" s="135"/>
      <c r="DZ17" s="135"/>
    </row>
    <row r="18" spans="1:130" ht="5.85" customHeight="1" x14ac:dyDescent="0.2">
      <c r="A18" s="304"/>
      <c r="B18" s="304"/>
      <c r="C18" s="304"/>
      <c r="D18" s="304"/>
      <c r="E18" s="304"/>
      <c r="F18" s="304"/>
      <c r="G18" s="304"/>
      <c r="H18" s="16"/>
      <c r="I18" s="194"/>
      <c r="J18" s="195"/>
      <c r="K18" s="195"/>
      <c r="L18" s="195"/>
      <c r="M18" s="195"/>
      <c r="N18" s="195"/>
      <c r="O18" s="196"/>
      <c r="P18" s="376"/>
      <c r="Q18" s="377"/>
      <c r="R18" s="377"/>
      <c r="S18" s="377"/>
      <c r="T18" s="377"/>
      <c r="U18" s="413"/>
      <c r="V18" s="426"/>
      <c r="W18" s="427"/>
      <c r="X18" s="428"/>
      <c r="Y18" s="436"/>
      <c r="Z18" s="437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465"/>
      <c r="BU18" s="465"/>
      <c r="BV18" s="442"/>
      <c r="BW18" s="194"/>
      <c r="BX18" s="195"/>
      <c r="BY18" s="195"/>
      <c r="BZ18" s="195"/>
      <c r="CA18" s="195"/>
      <c r="CB18" s="195"/>
      <c r="CC18" s="195"/>
      <c r="CD18" s="195"/>
      <c r="CE18" s="195"/>
      <c r="CF18" s="195"/>
      <c r="CG18" s="196"/>
      <c r="CH18" s="342"/>
      <c r="CI18" s="346"/>
      <c r="CJ18" s="347"/>
      <c r="CK18" s="459"/>
      <c r="CL18" s="460"/>
      <c r="CM18" s="460"/>
      <c r="CN18" s="460"/>
      <c r="CO18" s="460"/>
      <c r="CP18" s="460"/>
      <c r="CQ18" s="460"/>
      <c r="CR18" s="460"/>
      <c r="CS18" s="461"/>
      <c r="CT18" s="280"/>
      <c r="CU18" s="280"/>
      <c r="DK18" s="128"/>
      <c r="DL18" s="128"/>
      <c r="DM18" s="128"/>
      <c r="DN18" s="128"/>
      <c r="DO18" s="128"/>
      <c r="DP18" s="128"/>
      <c r="DQ18" s="128"/>
      <c r="DR18" s="128"/>
      <c r="DS18" s="74"/>
      <c r="DT18" s="75"/>
      <c r="DU18" s="75"/>
      <c r="DV18" s="75"/>
      <c r="DW18" s="75"/>
      <c r="DX18" s="75"/>
      <c r="DY18" s="75"/>
      <c r="DZ18" s="75"/>
    </row>
    <row r="19" spans="1:130" ht="5.85" customHeight="1" x14ac:dyDescent="0.2">
      <c r="A19" s="304"/>
      <c r="B19" s="304"/>
      <c r="C19" s="304"/>
      <c r="D19" s="304"/>
      <c r="E19" s="304"/>
      <c r="F19" s="304"/>
      <c r="G19" s="304"/>
      <c r="H19" s="16"/>
      <c r="I19" s="194"/>
      <c r="J19" s="195"/>
      <c r="K19" s="195"/>
      <c r="L19" s="195"/>
      <c r="M19" s="195"/>
      <c r="N19" s="195"/>
      <c r="O19" s="196"/>
      <c r="P19" s="376"/>
      <c r="Q19" s="377"/>
      <c r="R19" s="377"/>
      <c r="S19" s="377"/>
      <c r="T19" s="377"/>
      <c r="U19" s="413"/>
      <c r="V19" s="426"/>
      <c r="W19" s="427"/>
      <c r="X19" s="428"/>
      <c r="Y19" s="432" t="s">
        <v>7</v>
      </c>
      <c r="Z19" s="433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465"/>
      <c r="BU19" s="465"/>
      <c r="BV19" s="442"/>
      <c r="BW19" s="194"/>
      <c r="BX19" s="195"/>
      <c r="BY19" s="195"/>
      <c r="BZ19" s="195"/>
      <c r="CA19" s="195"/>
      <c r="CB19" s="195"/>
      <c r="CC19" s="195"/>
      <c r="CD19" s="195"/>
      <c r="CE19" s="195"/>
      <c r="CF19" s="195"/>
      <c r="CG19" s="196"/>
      <c r="CH19" s="342"/>
      <c r="CI19" s="346"/>
      <c r="CJ19" s="347"/>
      <c r="CK19" s="459"/>
      <c r="CL19" s="460"/>
      <c r="CM19" s="460"/>
      <c r="CN19" s="460"/>
      <c r="CO19" s="460"/>
      <c r="CP19" s="460"/>
      <c r="CQ19" s="460"/>
      <c r="CR19" s="460"/>
      <c r="CS19" s="461"/>
      <c r="CT19" s="280"/>
      <c r="CU19" s="280"/>
      <c r="DK19" s="128"/>
      <c r="DL19" s="128"/>
      <c r="DM19" s="128"/>
      <c r="DN19" s="128"/>
      <c r="DO19" s="128"/>
      <c r="DP19" s="128"/>
      <c r="DQ19" s="128"/>
      <c r="DR19" s="128"/>
      <c r="DS19" s="75"/>
      <c r="DT19" s="75"/>
      <c r="DU19" s="75"/>
      <c r="DV19" s="75"/>
      <c r="DW19" s="75"/>
      <c r="DX19" s="75"/>
      <c r="DY19" s="75"/>
      <c r="DZ19" s="75"/>
    </row>
    <row r="20" spans="1:130" ht="5.85" customHeight="1" x14ac:dyDescent="0.2">
      <c r="A20" s="304"/>
      <c r="B20" s="304"/>
      <c r="C20" s="304"/>
      <c r="D20" s="304"/>
      <c r="E20" s="304"/>
      <c r="F20" s="304"/>
      <c r="G20" s="304"/>
      <c r="H20" s="16"/>
      <c r="I20" s="197"/>
      <c r="J20" s="198"/>
      <c r="K20" s="198"/>
      <c r="L20" s="198"/>
      <c r="M20" s="198"/>
      <c r="N20" s="198"/>
      <c r="O20" s="199"/>
      <c r="P20" s="376"/>
      <c r="Q20" s="377"/>
      <c r="R20" s="377"/>
      <c r="S20" s="377"/>
      <c r="T20" s="377"/>
      <c r="U20" s="413"/>
      <c r="V20" s="426"/>
      <c r="W20" s="427"/>
      <c r="X20" s="428"/>
      <c r="Y20" s="434"/>
      <c r="Z20" s="435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465"/>
      <c r="BU20" s="465"/>
      <c r="BV20" s="443"/>
      <c r="BW20" s="197"/>
      <c r="BX20" s="198"/>
      <c r="BY20" s="198"/>
      <c r="BZ20" s="198"/>
      <c r="CA20" s="198"/>
      <c r="CB20" s="198"/>
      <c r="CC20" s="198"/>
      <c r="CD20" s="198"/>
      <c r="CE20" s="198"/>
      <c r="CF20" s="198"/>
      <c r="CG20" s="199"/>
      <c r="CH20" s="343"/>
      <c r="CI20" s="348"/>
      <c r="CJ20" s="349"/>
      <c r="CK20" s="462"/>
      <c r="CL20" s="463"/>
      <c r="CM20" s="463"/>
      <c r="CN20" s="463"/>
      <c r="CO20" s="463"/>
      <c r="CP20" s="463"/>
      <c r="CQ20" s="463"/>
      <c r="CR20" s="463"/>
      <c r="CS20" s="464"/>
      <c r="CT20" s="280"/>
      <c r="CU20" s="280"/>
      <c r="DK20" s="128"/>
      <c r="DL20" s="128"/>
      <c r="DM20" s="128"/>
      <c r="DN20" s="128"/>
      <c r="DO20" s="128"/>
      <c r="DP20" s="128"/>
      <c r="DQ20" s="128"/>
      <c r="DR20" s="128"/>
      <c r="DS20" s="75"/>
      <c r="DT20" s="75"/>
      <c r="DU20" s="75"/>
      <c r="DV20" s="75"/>
      <c r="DW20" s="75"/>
      <c r="DX20" s="75"/>
      <c r="DY20" s="75"/>
      <c r="DZ20" s="75"/>
    </row>
    <row r="21" spans="1:130" ht="5.85" customHeight="1" x14ac:dyDescent="0.2">
      <c r="A21" s="304"/>
      <c r="B21" s="304"/>
      <c r="C21" s="304"/>
      <c r="D21" s="304"/>
      <c r="E21" s="304"/>
      <c r="F21" s="304"/>
      <c r="G21" s="304"/>
      <c r="H21" s="1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58"/>
      <c r="V21" s="426"/>
      <c r="W21" s="427"/>
      <c r="X21" s="428"/>
      <c r="Y21" s="434"/>
      <c r="Z21" s="435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465"/>
      <c r="BU21" s="465"/>
      <c r="BV21" s="444" t="s">
        <v>9</v>
      </c>
      <c r="BW21" s="356"/>
      <c r="BX21" s="357"/>
      <c r="BY21" s="357"/>
      <c r="BZ21" s="357"/>
      <c r="CA21" s="357"/>
      <c r="CB21" s="357"/>
      <c r="CC21" s="357"/>
      <c r="CD21" s="357"/>
      <c r="CE21" s="357"/>
      <c r="CF21" s="357"/>
      <c r="CG21" s="358"/>
      <c r="CH21" s="341" t="s">
        <v>109</v>
      </c>
      <c r="CI21" s="344" t="s">
        <v>10</v>
      </c>
      <c r="CJ21" s="345"/>
      <c r="CK21" s="456"/>
      <c r="CL21" s="457"/>
      <c r="CM21" s="457"/>
      <c r="CN21" s="457"/>
      <c r="CO21" s="457"/>
      <c r="CP21" s="457"/>
      <c r="CQ21" s="457"/>
      <c r="CR21" s="457"/>
      <c r="CS21" s="458"/>
      <c r="CT21" s="280"/>
      <c r="CU21" s="280"/>
      <c r="DK21" s="128"/>
      <c r="DL21" s="128"/>
      <c r="DM21" s="128"/>
      <c r="DN21" s="128"/>
      <c r="DO21" s="128"/>
      <c r="DP21" s="128"/>
      <c r="DQ21" s="128"/>
      <c r="DR21" s="128"/>
      <c r="DS21" s="75"/>
      <c r="DT21" s="75"/>
      <c r="DU21" s="75"/>
      <c r="DV21" s="75"/>
      <c r="DW21" s="75"/>
      <c r="DX21" s="75"/>
      <c r="DY21" s="75"/>
      <c r="DZ21" s="75"/>
    </row>
    <row r="22" spans="1:130" ht="5.85" customHeight="1" x14ac:dyDescent="0.15">
      <c r="A22" s="304"/>
      <c r="B22" s="304"/>
      <c r="C22" s="304"/>
      <c r="D22" s="304"/>
      <c r="E22" s="304"/>
      <c r="F22" s="304"/>
      <c r="G22" s="304"/>
      <c r="H22" s="305" t="s">
        <v>18</v>
      </c>
      <c r="I22" s="306"/>
      <c r="J22" s="306"/>
      <c r="K22" s="217"/>
      <c r="L22" s="218"/>
      <c r="M22" s="219"/>
      <c r="N22" s="19"/>
      <c r="O22" s="19"/>
      <c r="P22" s="19"/>
      <c r="Q22" s="19"/>
      <c r="R22" s="19"/>
      <c r="S22" s="19"/>
      <c r="T22" s="19"/>
      <c r="U22" s="58"/>
      <c r="V22" s="426"/>
      <c r="W22" s="427"/>
      <c r="X22" s="428"/>
      <c r="Y22" s="434"/>
      <c r="Z22" s="435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465"/>
      <c r="BU22" s="465"/>
      <c r="BV22" s="445"/>
      <c r="BW22" s="359"/>
      <c r="BX22" s="360"/>
      <c r="BY22" s="360"/>
      <c r="BZ22" s="360"/>
      <c r="CA22" s="360"/>
      <c r="CB22" s="360"/>
      <c r="CC22" s="360"/>
      <c r="CD22" s="360"/>
      <c r="CE22" s="360"/>
      <c r="CF22" s="360"/>
      <c r="CG22" s="361"/>
      <c r="CH22" s="342"/>
      <c r="CI22" s="346"/>
      <c r="CJ22" s="347"/>
      <c r="CK22" s="459"/>
      <c r="CL22" s="460"/>
      <c r="CM22" s="460"/>
      <c r="CN22" s="460"/>
      <c r="CO22" s="460"/>
      <c r="CP22" s="460"/>
      <c r="CQ22" s="460"/>
      <c r="CR22" s="460"/>
      <c r="CS22" s="461"/>
      <c r="CT22" s="280"/>
      <c r="CU22" s="280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</row>
    <row r="23" spans="1:130" ht="5.85" customHeight="1" x14ac:dyDescent="0.15">
      <c r="A23" s="304"/>
      <c r="B23" s="304"/>
      <c r="C23" s="304"/>
      <c r="D23" s="304"/>
      <c r="E23" s="304"/>
      <c r="F23" s="304"/>
      <c r="G23" s="304"/>
      <c r="H23" s="305"/>
      <c r="I23" s="306"/>
      <c r="J23" s="306"/>
      <c r="K23" s="194"/>
      <c r="L23" s="195"/>
      <c r="M23" s="196"/>
      <c r="N23" s="307" t="s">
        <v>19</v>
      </c>
      <c r="O23" s="259"/>
      <c r="P23" s="20"/>
      <c r="Q23" s="20"/>
      <c r="R23" s="20"/>
      <c r="S23" s="19"/>
      <c r="T23" s="19"/>
      <c r="U23" s="58"/>
      <c r="V23" s="426"/>
      <c r="W23" s="427"/>
      <c r="X23" s="428"/>
      <c r="Y23" s="434"/>
      <c r="Z23" s="435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465"/>
      <c r="BU23" s="465"/>
      <c r="BV23" s="445"/>
      <c r="BW23" s="359"/>
      <c r="BX23" s="360"/>
      <c r="BY23" s="360"/>
      <c r="BZ23" s="360"/>
      <c r="CA23" s="360"/>
      <c r="CB23" s="360"/>
      <c r="CC23" s="360"/>
      <c r="CD23" s="360"/>
      <c r="CE23" s="360"/>
      <c r="CF23" s="360"/>
      <c r="CG23" s="361"/>
      <c r="CH23" s="342"/>
      <c r="CI23" s="346"/>
      <c r="CJ23" s="347"/>
      <c r="CK23" s="459"/>
      <c r="CL23" s="460"/>
      <c r="CM23" s="460"/>
      <c r="CN23" s="460"/>
      <c r="CO23" s="460"/>
      <c r="CP23" s="460"/>
      <c r="CQ23" s="460"/>
      <c r="CR23" s="460"/>
      <c r="CS23" s="461"/>
      <c r="CT23" s="280"/>
      <c r="CU23" s="280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</row>
    <row r="24" spans="1:130" ht="5.85" customHeight="1" x14ac:dyDescent="0.2">
      <c r="A24" s="304"/>
      <c r="B24" s="304"/>
      <c r="C24" s="304"/>
      <c r="D24" s="304"/>
      <c r="E24" s="304"/>
      <c r="F24" s="304"/>
      <c r="G24" s="304"/>
      <c r="H24" s="305"/>
      <c r="I24" s="306"/>
      <c r="J24" s="306"/>
      <c r="K24" s="197"/>
      <c r="L24" s="198"/>
      <c r="M24" s="199"/>
      <c r="N24" s="307"/>
      <c r="O24" s="259"/>
      <c r="P24" s="20"/>
      <c r="Q24" s="20"/>
      <c r="R24" s="20"/>
      <c r="S24" s="19"/>
      <c r="T24" s="19"/>
      <c r="U24" s="58"/>
      <c r="V24" s="426"/>
      <c r="W24" s="427"/>
      <c r="X24" s="428"/>
      <c r="Y24" s="434"/>
      <c r="Z24" s="435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465"/>
      <c r="BU24" s="465"/>
      <c r="BV24" s="445"/>
      <c r="BW24" s="359"/>
      <c r="BX24" s="360"/>
      <c r="BY24" s="360"/>
      <c r="BZ24" s="360"/>
      <c r="CA24" s="360"/>
      <c r="CB24" s="360"/>
      <c r="CC24" s="360"/>
      <c r="CD24" s="360"/>
      <c r="CE24" s="360"/>
      <c r="CF24" s="360"/>
      <c r="CG24" s="361"/>
      <c r="CH24" s="342"/>
      <c r="CI24" s="346"/>
      <c r="CJ24" s="347"/>
      <c r="CK24" s="459"/>
      <c r="CL24" s="460"/>
      <c r="CM24" s="460"/>
      <c r="CN24" s="460"/>
      <c r="CO24" s="460"/>
      <c r="CP24" s="460"/>
      <c r="CQ24" s="460"/>
      <c r="CR24" s="460"/>
      <c r="CS24" s="461"/>
      <c r="CT24" s="280"/>
      <c r="CU24" s="280"/>
      <c r="DK24" s="131"/>
      <c r="DL24" s="131"/>
      <c r="DM24" s="131"/>
      <c r="DN24" s="131"/>
      <c r="DO24" s="9"/>
      <c r="DP24" s="9"/>
      <c r="DQ24" s="9"/>
      <c r="DR24" s="9"/>
      <c r="DS24" s="131"/>
      <c r="DT24" s="131"/>
      <c r="DU24" s="131"/>
      <c r="DV24" s="131"/>
      <c r="DW24" s="9"/>
      <c r="DX24" s="9"/>
      <c r="DY24" s="9"/>
      <c r="DZ24" s="9"/>
    </row>
    <row r="25" spans="1:130" ht="5.85" customHeight="1" x14ac:dyDescent="0.2">
      <c r="A25" s="304"/>
      <c r="B25" s="304"/>
      <c r="C25" s="304"/>
      <c r="D25" s="304"/>
      <c r="E25" s="304"/>
      <c r="F25" s="304"/>
      <c r="G25" s="304"/>
      <c r="H25" s="21"/>
      <c r="I25" s="22"/>
      <c r="J25" s="8"/>
      <c r="K25" s="8"/>
      <c r="L25" s="8"/>
      <c r="M25" s="22"/>
      <c r="N25" s="22"/>
      <c r="O25" s="8"/>
      <c r="P25" s="8"/>
      <c r="Q25" s="8"/>
      <c r="R25" s="22"/>
      <c r="S25" s="22"/>
      <c r="T25" s="22"/>
      <c r="U25" s="26"/>
      <c r="V25" s="426"/>
      <c r="W25" s="427"/>
      <c r="X25" s="428"/>
      <c r="Y25" s="434"/>
      <c r="Z25" s="435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465"/>
      <c r="BU25" s="465"/>
      <c r="BV25" s="445"/>
      <c r="BW25" s="359"/>
      <c r="BX25" s="360"/>
      <c r="BY25" s="360"/>
      <c r="BZ25" s="360"/>
      <c r="CA25" s="360"/>
      <c r="CB25" s="360"/>
      <c r="CC25" s="360"/>
      <c r="CD25" s="360"/>
      <c r="CE25" s="360"/>
      <c r="CF25" s="360"/>
      <c r="CG25" s="361"/>
      <c r="CH25" s="342"/>
      <c r="CI25" s="346"/>
      <c r="CJ25" s="347"/>
      <c r="CK25" s="459"/>
      <c r="CL25" s="460"/>
      <c r="CM25" s="460"/>
      <c r="CN25" s="460"/>
      <c r="CO25" s="460"/>
      <c r="CP25" s="460"/>
      <c r="CQ25" s="460"/>
      <c r="CR25" s="460"/>
      <c r="CS25" s="461"/>
      <c r="CT25" s="280"/>
      <c r="CU25" s="280"/>
      <c r="DK25" s="131"/>
      <c r="DL25" s="131"/>
      <c r="DM25" s="131"/>
      <c r="DN25" s="131"/>
      <c r="DO25" s="9"/>
      <c r="DP25" s="9"/>
      <c r="DQ25" s="9"/>
      <c r="DR25" s="9"/>
      <c r="DS25" s="131"/>
      <c r="DT25" s="131"/>
      <c r="DU25" s="131"/>
      <c r="DV25" s="131"/>
      <c r="DW25" s="9"/>
      <c r="DX25" s="9"/>
      <c r="DY25" s="9"/>
      <c r="DZ25" s="9"/>
    </row>
    <row r="26" spans="1:130" ht="5.85" customHeight="1" x14ac:dyDescent="0.2">
      <c r="A26" s="304"/>
      <c r="B26" s="304"/>
      <c r="C26" s="304"/>
      <c r="D26" s="304"/>
      <c r="E26" s="304"/>
      <c r="F26" s="304"/>
      <c r="G26" s="304"/>
      <c r="H26" s="21"/>
      <c r="I26" s="22"/>
      <c r="J26" s="8"/>
      <c r="K26" s="187"/>
      <c r="L26" s="188"/>
      <c r="M26" s="189"/>
      <c r="N26" s="22"/>
      <c r="O26" s="8"/>
      <c r="P26" s="187"/>
      <c r="Q26" s="188"/>
      <c r="R26" s="189"/>
      <c r="S26" s="22"/>
      <c r="T26" s="22"/>
      <c r="U26" s="26"/>
      <c r="V26" s="426"/>
      <c r="W26" s="427"/>
      <c r="X26" s="428"/>
      <c r="Y26" s="434"/>
      <c r="Z26" s="435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465"/>
      <c r="BU26" s="465"/>
      <c r="BV26" s="446"/>
      <c r="BW26" s="362"/>
      <c r="BX26" s="363"/>
      <c r="BY26" s="363"/>
      <c r="BZ26" s="363"/>
      <c r="CA26" s="363"/>
      <c r="CB26" s="363"/>
      <c r="CC26" s="363"/>
      <c r="CD26" s="363"/>
      <c r="CE26" s="363"/>
      <c r="CF26" s="363"/>
      <c r="CG26" s="364"/>
      <c r="CH26" s="342"/>
      <c r="CI26" s="346"/>
      <c r="CJ26" s="347"/>
      <c r="CK26" s="459"/>
      <c r="CL26" s="460"/>
      <c r="CM26" s="460"/>
      <c r="CN26" s="460"/>
      <c r="CO26" s="460"/>
      <c r="CP26" s="460"/>
      <c r="CQ26" s="460"/>
      <c r="CR26" s="460"/>
      <c r="CS26" s="461"/>
      <c r="CT26" s="280"/>
      <c r="CU26" s="280"/>
      <c r="DK26" s="131"/>
      <c r="DL26" s="131"/>
      <c r="DM26" s="131"/>
      <c r="DN26" s="131"/>
      <c r="DO26" s="9"/>
      <c r="DP26" s="9"/>
      <c r="DQ26" s="9"/>
      <c r="DR26" s="9"/>
      <c r="DS26" s="131"/>
      <c r="DT26" s="131"/>
      <c r="DU26" s="131"/>
      <c r="DV26" s="131"/>
      <c r="DW26" s="9"/>
      <c r="DX26" s="9"/>
      <c r="DY26" s="9"/>
      <c r="DZ26" s="9"/>
    </row>
    <row r="27" spans="1:130" ht="5.85" customHeight="1" x14ac:dyDescent="0.2">
      <c r="A27" s="304"/>
      <c r="B27" s="304"/>
      <c r="C27" s="304"/>
      <c r="D27" s="304"/>
      <c r="E27" s="304"/>
      <c r="F27" s="304"/>
      <c r="G27" s="304"/>
      <c r="H27" s="21"/>
      <c r="I27" s="22"/>
      <c r="J27" s="8"/>
      <c r="K27" s="161"/>
      <c r="L27" s="190"/>
      <c r="M27" s="162"/>
      <c r="N27" s="333" t="s">
        <v>20</v>
      </c>
      <c r="O27" s="334"/>
      <c r="P27" s="161"/>
      <c r="Q27" s="190"/>
      <c r="R27" s="162"/>
      <c r="S27" s="307" t="s">
        <v>21</v>
      </c>
      <c r="T27" s="259"/>
      <c r="U27" s="26"/>
      <c r="V27" s="426"/>
      <c r="W27" s="427"/>
      <c r="X27" s="428"/>
      <c r="Y27" s="436"/>
      <c r="Z27" s="437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465"/>
      <c r="BU27" s="465"/>
      <c r="BV27" s="441" t="s">
        <v>106</v>
      </c>
      <c r="BW27" s="217"/>
      <c r="BX27" s="218"/>
      <c r="BY27" s="218"/>
      <c r="BZ27" s="218"/>
      <c r="CA27" s="218"/>
      <c r="CB27" s="218"/>
      <c r="CC27" s="218"/>
      <c r="CD27" s="218"/>
      <c r="CE27" s="218"/>
      <c r="CF27" s="218"/>
      <c r="CG27" s="219"/>
      <c r="CH27" s="342"/>
      <c r="CI27" s="346"/>
      <c r="CJ27" s="347"/>
      <c r="CK27" s="459"/>
      <c r="CL27" s="460"/>
      <c r="CM27" s="460"/>
      <c r="CN27" s="460"/>
      <c r="CO27" s="460"/>
      <c r="CP27" s="460"/>
      <c r="CQ27" s="460"/>
      <c r="CR27" s="460"/>
      <c r="CS27" s="461"/>
      <c r="CT27" s="280"/>
      <c r="CU27" s="280"/>
      <c r="DK27" s="131"/>
      <c r="DL27" s="131"/>
      <c r="DM27" s="131"/>
      <c r="DN27" s="131"/>
      <c r="DO27" s="9"/>
      <c r="DP27" s="9"/>
      <c r="DQ27" s="9"/>
      <c r="DR27" s="9"/>
      <c r="DS27" s="131"/>
      <c r="DT27" s="131"/>
      <c r="DU27" s="131"/>
      <c r="DV27" s="131"/>
      <c r="DW27" s="9"/>
      <c r="DX27" s="9"/>
      <c r="DY27" s="9"/>
      <c r="DZ27" s="9"/>
    </row>
    <row r="28" spans="1:130" ht="5.85" customHeight="1" x14ac:dyDescent="0.2">
      <c r="A28" s="304"/>
      <c r="B28" s="304"/>
      <c r="C28" s="304"/>
      <c r="D28" s="304"/>
      <c r="E28" s="304"/>
      <c r="F28" s="304"/>
      <c r="G28" s="304"/>
      <c r="H28" s="21"/>
      <c r="I28" s="22"/>
      <c r="J28" s="8"/>
      <c r="K28" s="191"/>
      <c r="L28" s="192"/>
      <c r="M28" s="193"/>
      <c r="N28" s="333"/>
      <c r="O28" s="334"/>
      <c r="P28" s="191"/>
      <c r="Q28" s="192"/>
      <c r="R28" s="193"/>
      <c r="S28" s="307"/>
      <c r="T28" s="259"/>
      <c r="U28" s="26"/>
      <c r="V28" s="426"/>
      <c r="W28" s="427"/>
      <c r="X28" s="428"/>
      <c r="Y28" s="327" t="s">
        <v>81</v>
      </c>
      <c r="Z28" s="328"/>
      <c r="AA28" s="329"/>
      <c r="AB28" s="329"/>
      <c r="AC28" s="329"/>
      <c r="AD28" s="329"/>
      <c r="AE28" s="329"/>
      <c r="AF28" s="329"/>
      <c r="AG28" s="329"/>
      <c r="AH28" s="329"/>
      <c r="AI28" s="329"/>
      <c r="AJ28" s="161"/>
      <c r="AK28" s="162"/>
      <c r="AL28" s="161"/>
      <c r="AM28" s="162"/>
      <c r="AN28" s="161"/>
      <c r="AO28" s="162"/>
      <c r="AP28" s="161"/>
      <c r="AQ28" s="162"/>
      <c r="AR28" s="161"/>
      <c r="AS28" s="162"/>
      <c r="AT28" s="161"/>
      <c r="AU28" s="162"/>
      <c r="AV28" s="161"/>
      <c r="AW28" s="162"/>
      <c r="AX28" s="161"/>
      <c r="AY28" s="162"/>
      <c r="AZ28" s="161"/>
      <c r="BA28" s="162"/>
      <c r="BB28" s="161"/>
      <c r="BC28" s="162"/>
      <c r="BD28" s="161"/>
      <c r="BE28" s="162"/>
      <c r="BF28" s="161"/>
      <c r="BG28" s="162"/>
      <c r="BH28" s="161"/>
      <c r="BI28" s="162"/>
      <c r="BJ28" s="167"/>
      <c r="BK28" s="168"/>
      <c r="BL28" s="168"/>
      <c r="BM28" s="168"/>
      <c r="BN28" s="168"/>
      <c r="BO28" s="168"/>
      <c r="BP28" s="168"/>
      <c r="BQ28" s="168"/>
      <c r="BR28" s="168"/>
      <c r="BS28" s="169"/>
      <c r="BT28" s="465"/>
      <c r="BU28" s="465"/>
      <c r="BV28" s="442"/>
      <c r="BW28" s="194"/>
      <c r="BX28" s="195"/>
      <c r="BY28" s="195"/>
      <c r="BZ28" s="195"/>
      <c r="CA28" s="195"/>
      <c r="CB28" s="195"/>
      <c r="CC28" s="195"/>
      <c r="CD28" s="195"/>
      <c r="CE28" s="195"/>
      <c r="CF28" s="195"/>
      <c r="CG28" s="196"/>
      <c r="CH28" s="342"/>
      <c r="CI28" s="348"/>
      <c r="CJ28" s="349"/>
      <c r="CK28" s="462"/>
      <c r="CL28" s="463"/>
      <c r="CM28" s="463"/>
      <c r="CN28" s="463"/>
      <c r="CO28" s="463"/>
      <c r="CP28" s="463"/>
      <c r="CQ28" s="463"/>
      <c r="CR28" s="463"/>
      <c r="CS28" s="464"/>
      <c r="CT28" s="280"/>
      <c r="CU28" s="280"/>
      <c r="DK28" s="123"/>
      <c r="DL28" s="123"/>
      <c r="DM28" s="123"/>
      <c r="DN28" s="123"/>
      <c r="DO28" s="9"/>
      <c r="DP28" s="9"/>
      <c r="DQ28" s="9"/>
      <c r="DR28" s="9"/>
      <c r="DS28" s="123"/>
      <c r="DT28" s="123"/>
      <c r="DU28" s="123"/>
      <c r="DV28" s="123"/>
      <c r="DW28" s="9"/>
      <c r="DX28" s="9"/>
      <c r="DY28" s="9"/>
      <c r="DZ28" s="9"/>
    </row>
    <row r="29" spans="1:130" ht="5.85" customHeight="1" x14ac:dyDescent="0.2">
      <c r="A29" s="304"/>
      <c r="B29" s="304"/>
      <c r="C29" s="304"/>
      <c r="D29" s="304"/>
      <c r="E29" s="304"/>
      <c r="F29" s="304"/>
      <c r="G29" s="304"/>
      <c r="H29" s="21"/>
      <c r="I29" s="22"/>
      <c r="J29" s="8"/>
      <c r="K29" s="8"/>
      <c r="L29" s="8"/>
      <c r="M29" s="22"/>
      <c r="N29" s="22"/>
      <c r="O29" s="8"/>
      <c r="P29" s="8"/>
      <c r="Q29" s="8"/>
      <c r="R29" s="22"/>
      <c r="S29" s="22"/>
      <c r="T29" s="22"/>
      <c r="U29" s="26"/>
      <c r="V29" s="426"/>
      <c r="W29" s="427"/>
      <c r="X29" s="428"/>
      <c r="Y29" s="330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161"/>
      <c r="AK29" s="162"/>
      <c r="AL29" s="161"/>
      <c r="AM29" s="162"/>
      <c r="AN29" s="161"/>
      <c r="AO29" s="162"/>
      <c r="AP29" s="161"/>
      <c r="AQ29" s="162"/>
      <c r="AR29" s="161"/>
      <c r="AS29" s="162"/>
      <c r="AT29" s="161"/>
      <c r="AU29" s="162"/>
      <c r="AV29" s="161"/>
      <c r="AW29" s="162"/>
      <c r="AX29" s="161"/>
      <c r="AY29" s="162"/>
      <c r="AZ29" s="161"/>
      <c r="BA29" s="162"/>
      <c r="BB29" s="161"/>
      <c r="BC29" s="162"/>
      <c r="BD29" s="161"/>
      <c r="BE29" s="162"/>
      <c r="BF29" s="161"/>
      <c r="BG29" s="162"/>
      <c r="BH29" s="161"/>
      <c r="BI29" s="162"/>
      <c r="BJ29" s="167"/>
      <c r="BK29" s="168"/>
      <c r="BL29" s="168"/>
      <c r="BM29" s="168"/>
      <c r="BN29" s="168"/>
      <c r="BO29" s="168"/>
      <c r="BP29" s="168"/>
      <c r="BQ29" s="168"/>
      <c r="BR29" s="168"/>
      <c r="BS29" s="169"/>
      <c r="BT29" s="465"/>
      <c r="BU29" s="465"/>
      <c r="BV29" s="442"/>
      <c r="BW29" s="194"/>
      <c r="BX29" s="195"/>
      <c r="BY29" s="195"/>
      <c r="BZ29" s="195"/>
      <c r="CA29" s="195"/>
      <c r="CB29" s="195"/>
      <c r="CC29" s="195"/>
      <c r="CD29" s="195"/>
      <c r="CE29" s="195"/>
      <c r="CF29" s="195"/>
      <c r="CG29" s="196"/>
      <c r="CH29" s="342"/>
      <c r="CI29" s="344" t="s">
        <v>11</v>
      </c>
      <c r="CJ29" s="345"/>
      <c r="CK29" s="456"/>
      <c r="CL29" s="457"/>
      <c r="CM29" s="457"/>
      <c r="CN29" s="457"/>
      <c r="CO29" s="457"/>
      <c r="CP29" s="457"/>
      <c r="CQ29" s="457"/>
      <c r="CR29" s="457"/>
      <c r="CS29" s="458"/>
      <c r="CT29" s="280"/>
      <c r="CU29" s="280"/>
      <c r="DK29" s="123"/>
      <c r="DL29" s="123"/>
      <c r="DM29" s="123"/>
      <c r="DN29" s="123"/>
      <c r="DO29" s="9"/>
      <c r="DP29" s="9"/>
      <c r="DQ29" s="9"/>
      <c r="DR29" s="9"/>
      <c r="DS29" s="123"/>
      <c r="DT29" s="123"/>
      <c r="DU29" s="123"/>
      <c r="DV29" s="123"/>
      <c r="DW29" s="9"/>
      <c r="DX29" s="9"/>
      <c r="DY29" s="9"/>
      <c r="DZ29" s="9"/>
    </row>
    <row r="30" spans="1:130" ht="5.85" customHeight="1" x14ac:dyDescent="0.2">
      <c r="A30" s="304"/>
      <c r="B30" s="304"/>
      <c r="C30" s="304"/>
      <c r="D30" s="304"/>
      <c r="E30" s="304"/>
      <c r="F30" s="304"/>
      <c r="G30" s="304"/>
      <c r="H30" s="34"/>
      <c r="I30" s="10"/>
      <c r="J30" s="10"/>
      <c r="K30" s="10"/>
      <c r="L30" s="10"/>
      <c r="M30" s="10"/>
      <c r="N30" s="10"/>
      <c r="O30" s="10"/>
      <c r="P30" s="10"/>
      <c r="Q30" s="10"/>
      <c r="R30" s="406" t="s">
        <v>22</v>
      </c>
      <c r="S30" s="406"/>
      <c r="T30" s="406"/>
      <c r="U30" s="407"/>
      <c r="V30" s="426"/>
      <c r="W30" s="427"/>
      <c r="X30" s="428"/>
      <c r="Y30" s="330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161"/>
      <c r="AK30" s="162"/>
      <c r="AL30" s="161"/>
      <c r="AM30" s="162"/>
      <c r="AN30" s="161"/>
      <c r="AO30" s="162"/>
      <c r="AP30" s="161"/>
      <c r="AQ30" s="162"/>
      <c r="AR30" s="161"/>
      <c r="AS30" s="162"/>
      <c r="AT30" s="161"/>
      <c r="AU30" s="162"/>
      <c r="AV30" s="161"/>
      <c r="AW30" s="162"/>
      <c r="AX30" s="161"/>
      <c r="AY30" s="162"/>
      <c r="AZ30" s="161"/>
      <c r="BA30" s="162"/>
      <c r="BB30" s="161"/>
      <c r="BC30" s="162"/>
      <c r="BD30" s="161"/>
      <c r="BE30" s="162"/>
      <c r="BF30" s="161"/>
      <c r="BG30" s="162"/>
      <c r="BH30" s="161"/>
      <c r="BI30" s="162"/>
      <c r="BJ30" s="167"/>
      <c r="BK30" s="168"/>
      <c r="BL30" s="168"/>
      <c r="BM30" s="168"/>
      <c r="BN30" s="168"/>
      <c r="BO30" s="168"/>
      <c r="BP30" s="168"/>
      <c r="BQ30" s="168"/>
      <c r="BR30" s="168"/>
      <c r="BS30" s="169"/>
      <c r="BT30" s="465"/>
      <c r="BU30" s="465"/>
      <c r="BV30" s="442"/>
      <c r="BW30" s="194"/>
      <c r="BX30" s="195"/>
      <c r="BY30" s="195"/>
      <c r="BZ30" s="195"/>
      <c r="CA30" s="195"/>
      <c r="CB30" s="195"/>
      <c r="CC30" s="195"/>
      <c r="CD30" s="195"/>
      <c r="CE30" s="195"/>
      <c r="CF30" s="195"/>
      <c r="CG30" s="196"/>
      <c r="CH30" s="342"/>
      <c r="CI30" s="346"/>
      <c r="CJ30" s="347"/>
      <c r="CK30" s="459"/>
      <c r="CL30" s="460"/>
      <c r="CM30" s="460"/>
      <c r="CN30" s="460"/>
      <c r="CO30" s="460"/>
      <c r="CP30" s="460"/>
      <c r="CQ30" s="460"/>
      <c r="CR30" s="460"/>
      <c r="CS30" s="461"/>
      <c r="CT30" s="280"/>
      <c r="CU30" s="280"/>
      <c r="DK30" s="123"/>
      <c r="DL30" s="123"/>
      <c r="DM30" s="123"/>
      <c r="DN30" s="123"/>
      <c r="DO30" s="9"/>
      <c r="DP30" s="9"/>
      <c r="DQ30" s="9"/>
      <c r="DR30" s="9"/>
      <c r="DS30" s="123"/>
      <c r="DT30" s="123"/>
      <c r="DU30" s="123"/>
      <c r="DV30" s="123"/>
      <c r="DW30" s="9"/>
      <c r="DX30" s="9"/>
      <c r="DY30" s="9"/>
      <c r="DZ30" s="9"/>
    </row>
    <row r="31" spans="1:130" ht="5.85" customHeight="1" x14ac:dyDescent="0.2">
      <c r="A31" s="304"/>
      <c r="B31" s="304"/>
      <c r="C31" s="304"/>
      <c r="D31" s="304"/>
      <c r="E31" s="304"/>
      <c r="F31" s="304"/>
      <c r="G31" s="304"/>
      <c r="H31" s="34"/>
      <c r="I31" s="10"/>
      <c r="J31" s="10"/>
      <c r="K31" s="10"/>
      <c r="L31" s="10"/>
      <c r="M31" s="10"/>
      <c r="N31" s="10"/>
      <c r="O31" s="10"/>
      <c r="P31" s="10"/>
      <c r="Q31" s="10"/>
      <c r="R31" s="406"/>
      <c r="S31" s="406"/>
      <c r="T31" s="406"/>
      <c r="U31" s="407"/>
      <c r="V31" s="426"/>
      <c r="W31" s="427"/>
      <c r="X31" s="428"/>
      <c r="Y31" s="330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161"/>
      <c r="AK31" s="162"/>
      <c r="AL31" s="161"/>
      <c r="AM31" s="162"/>
      <c r="AN31" s="161"/>
      <c r="AO31" s="162"/>
      <c r="AP31" s="161"/>
      <c r="AQ31" s="162"/>
      <c r="AR31" s="161"/>
      <c r="AS31" s="162"/>
      <c r="AT31" s="161"/>
      <c r="AU31" s="162"/>
      <c r="AV31" s="161"/>
      <c r="AW31" s="162"/>
      <c r="AX31" s="161"/>
      <c r="AY31" s="162"/>
      <c r="AZ31" s="161"/>
      <c r="BA31" s="162"/>
      <c r="BB31" s="161"/>
      <c r="BC31" s="162"/>
      <c r="BD31" s="161"/>
      <c r="BE31" s="162"/>
      <c r="BF31" s="161"/>
      <c r="BG31" s="162"/>
      <c r="BH31" s="161"/>
      <c r="BI31" s="162"/>
      <c r="BJ31" s="167"/>
      <c r="BK31" s="168"/>
      <c r="BL31" s="168"/>
      <c r="BM31" s="168"/>
      <c r="BN31" s="168"/>
      <c r="BO31" s="168"/>
      <c r="BP31" s="168"/>
      <c r="BQ31" s="168"/>
      <c r="BR31" s="168"/>
      <c r="BS31" s="169"/>
      <c r="BT31" s="465"/>
      <c r="BU31" s="465"/>
      <c r="BV31" s="442"/>
      <c r="BW31" s="194"/>
      <c r="BX31" s="195"/>
      <c r="BY31" s="195"/>
      <c r="BZ31" s="195"/>
      <c r="CA31" s="195"/>
      <c r="CB31" s="195"/>
      <c r="CC31" s="195"/>
      <c r="CD31" s="195"/>
      <c r="CE31" s="195"/>
      <c r="CF31" s="195"/>
      <c r="CG31" s="196"/>
      <c r="CH31" s="342"/>
      <c r="CI31" s="346"/>
      <c r="CJ31" s="347"/>
      <c r="CK31" s="459"/>
      <c r="CL31" s="460"/>
      <c r="CM31" s="460"/>
      <c r="CN31" s="460"/>
      <c r="CO31" s="460"/>
      <c r="CP31" s="460"/>
      <c r="CQ31" s="460"/>
      <c r="CR31" s="460"/>
      <c r="CS31" s="461"/>
      <c r="CT31" s="280"/>
      <c r="CU31" s="280"/>
      <c r="DK31" s="123"/>
      <c r="DL31" s="123"/>
      <c r="DM31" s="123"/>
      <c r="DN31" s="123"/>
      <c r="DO31" s="9"/>
      <c r="DP31" s="9"/>
      <c r="DQ31" s="9"/>
      <c r="DR31" s="9"/>
      <c r="DS31" s="123"/>
      <c r="DT31" s="123"/>
      <c r="DU31" s="123"/>
      <c r="DV31" s="123"/>
      <c r="DW31" s="9"/>
      <c r="DX31" s="9"/>
      <c r="DY31" s="9"/>
      <c r="DZ31" s="9"/>
    </row>
    <row r="32" spans="1:130" ht="5.85" customHeight="1" x14ac:dyDescent="0.15">
      <c r="A32" s="304"/>
      <c r="B32" s="304"/>
      <c r="C32" s="304"/>
      <c r="D32" s="304"/>
      <c r="E32" s="304"/>
      <c r="F32" s="304"/>
      <c r="G32" s="304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409"/>
      <c r="S32" s="409"/>
      <c r="T32" s="409"/>
      <c r="U32" s="410"/>
      <c r="V32" s="429"/>
      <c r="W32" s="430"/>
      <c r="X32" s="431"/>
      <c r="Y32" s="331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191"/>
      <c r="AK32" s="193"/>
      <c r="AL32" s="191"/>
      <c r="AM32" s="193"/>
      <c r="AN32" s="191"/>
      <c r="AO32" s="193"/>
      <c r="AP32" s="161"/>
      <c r="AQ32" s="162"/>
      <c r="AR32" s="161"/>
      <c r="AS32" s="162"/>
      <c r="AT32" s="161"/>
      <c r="AU32" s="162"/>
      <c r="AV32" s="161"/>
      <c r="AW32" s="162"/>
      <c r="AX32" s="161"/>
      <c r="AY32" s="162"/>
      <c r="AZ32" s="161"/>
      <c r="BA32" s="162"/>
      <c r="BB32" s="161"/>
      <c r="BC32" s="162"/>
      <c r="BD32" s="161"/>
      <c r="BE32" s="162"/>
      <c r="BF32" s="161"/>
      <c r="BG32" s="162"/>
      <c r="BH32" s="161"/>
      <c r="BI32" s="162"/>
      <c r="BJ32" s="170"/>
      <c r="BK32" s="171"/>
      <c r="BL32" s="171"/>
      <c r="BM32" s="171"/>
      <c r="BN32" s="171"/>
      <c r="BO32" s="171"/>
      <c r="BP32" s="171"/>
      <c r="BQ32" s="171"/>
      <c r="BR32" s="171"/>
      <c r="BS32" s="172"/>
      <c r="BT32" s="465"/>
      <c r="BU32" s="465"/>
      <c r="BV32" s="443"/>
      <c r="BW32" s="197"/>
      <c r="BX32" s="198"/>
      <c r="BY32" s="198"/>
      <c r="BZ32" s="198"/>
      <c r="CA32" s="198"/>
      <c r="CB32" s="198"/>
      <c r="CC32" s="198"/>
      <c r="CD32" s="198"/>
      <c r="CE32" s="198"/>
      <c r="CF32" s="198"/>
      <c r="CG32" s="199"/>
      <c r="CH32" s="343"/>
      <c r="CI32" s="348"/>
      <c r="CJ32" s="349"/>
      <c r="CK32" s="462"/>
      <c r="CL32" s="463"/>
      <c r="CM32" s="463"/>
      <c r="CN32" s="463"/>
      <c r="CO32" s="463"/>
      <c r="CP32" s="463"/>
      <c r="CQ32" s="463"/>
      <c r="CR32" s="463"/>
      <c r="CS32" s="464"/>
      <c r="CT32" s="280"/>
      <c r="CU32" s="280"/>
      <c r="DK32" s="6"/>
      <c r="DL32" s="6"/>
      <c r="DM32" s="6"/>
      <c r="DN32" s="6"/>
      <c r="DO32" s="6"/>
      <c r="DP32" s="6"/>
      <c r="DQ32" s="133"/>
      <c r="DR32" s="133"/>
      <c r="DS32" s="7"/>
      <c r="DT32" s="5"/>
      <c r="DU32" s="5"/>
      <c r="DV32" s="7"/>
      <c r="DY32" s="20"/>
      <c r="DZ32" s="20"/>
    </row>
    <row r="33" spans="1:132" ht="5.85" customHeight="1" x14ac:dyDescent="0.15">
      <c r="A33" s="304"/>
      <c r="B33" s="304"/>
      <c r="C33" s="304"/>
      <c r="D33" s="304"/>
      <c r="E33" s="304"/>
      <c r="F33" s="304"/>
      <c r="G33" s="304"/>
      <c r="H33" s="466" t="s">
        <v>13</v>
      </c>
      <c r="I33" s="469" t="s">
        <v>15</v>
      </c>
      <c r="J33" s="470"/>
      <c r="K33" s="470"/>
      <c r="L33" s="470"/>
      <c r="M33" s="471"/>
      <c r="N33" s="481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3"/>
      <c r="AG33" s="416" t="s">
        <v>12</v>
      </c>
      <c r="AH33" s="561"/>
      <c r="AI33" s="562"/>
      <c r="AJ33" s="562"/>
      <c r="AK33" s="562"/>
      <c r="AL33" s="562"/>
      <c r="AM33" s="562"/>
      <c r="AN33" s="562"/>
      <c r="AO33" s="563"/>
      <c r="AP33" s="231" t="s">
        <v>28</v>
      </c>
      <c r="AQ33" s="232"/>
      <c r="AR33" s="232"/>
      <c r="AS33" s="232"/>
      <c r="AT33" s="232"/>
      <c r="AU33" s="232"/>
      <c r="AV33" s="232"/>
      <c r="AW33" s="232"/>
      <c r="AX33" s="233"/>
      <c r="AY33" s="231" t="s">
        <v>29</v>
      </c>
      <c r="AZ33" s="232"/>
      <c r="BA33" s="232"/>
      <c r="BB33" s="232"/>
      <c r="BC33" s="232"/>
      <c r="BD33" s="232"/>
      <c r="BE33" s="232"/>
      <c r="BF33" s="232"/>
      <c r="BG33" s="233"/>
      <c r="BH33" s="222" t="s">
        <v>30</v>
      </c>
      <c r="BI33" s="223"/>
      <c r="BJ33" s="223"/>
      <c r="BK33" s="223"/>
      <c r="BL33" s="223"/>
      <c r="BM33" s="223"/>
      <c r="BN33" s="223"/>
      <c r="BO33" s="223"/>
      <c r="BP33" s="224"/>
      <c r="BQ33" s="246" t="s">
        <v>34</v>
      </c>
      <c r="BR33" s="247"/>
      <c r="BS33" s="247"/>
      <c r="BT33" s="247"/>
      <c r="BU33" s="247"/>
      <c r="BV33" s="247"/>
      <c r="BW33" s="247"/>
      <c r="BX33" s="247"/>
      <c r="BY33" s="248"/>
      <c r="BZ33" s="283" t="s">
        <v>35</v>
      </c>
      <c r="CA33" s="284"/>
      <c r="CB33" s="284"/>
      <c r="CC33" s="284"/>
      <c r="CD33" s="284"/>
      <c r="CE33" s="284"/>
      <c r="CF33" s="284"/>
      <c r="CG33" s="284"/>
      <c r="CH33" s="284"/>
      <c r="CI33" s="284"/>
      <c r="CJ33" s="285"/>
      <c r="CK33" s="350" t="s">
        <v>39</v>
      </c>
      <c r="CL33" s="351"/>
      <c r="CM33" s="351"/>
      <c r="CN33" s="351"/>
      <c r="CO33" s="351"/>
      <c r="CP33" s="351"/>
      <c r="CQ33" s="351"/>
      <c r="CR33" s="351"/>
      <c r="CS33" s="352"/>
      <c r="CT33" s="280"/>
      <c r="CU33" s="280"/>
      <c r="DK33" s="6"/>
      <c r="DL33" s="6"/>
      <c r="DM33" s="6"/>
      <c r="DN33" s="6"/>
      <c r="DO33" s="6"/>
      <c r="DP33" s="6"/>
      <c r="DQ33" s="133"/>
      <c r="DR33" s="133"/>
      <c r="DS33" s="6"/>
      <c r="DT33" s="6"/>
      <c r="DU33" s="6"/>
      <c r="DV33" s="6"/>
      <c r="DW33" s="5"/>
      <c r="DX33" s="5"/>
      <c r="DY33" s="20"/>
      <c r="DZ33" s="20"/>
    </row>
    <row r="34" spans="1:132" ht="5.85" customHeight="1" x14ac:dyDescent="0.15">
      <c r="A34" s="304"/>
      <c r="B34" s="304"/>
      <c r="C34" s="304"/>
      <c r="D34" s="304"/>
      <c r="E34" s="304"/>
      <c r="F34" s="304"/>
      <c r="G34" s="304"/>
      <c r="H34" s="467"/>
      <c r="I34" s="472"/>
      <c r="J34" s="473"/>
      <c r="K34" s="473"/>
      <c r="L34" s="473"/>
      <c r="M34" s="474"/>
      <c r="N34" s="484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6"/>
      <c r="AG34" s="417"/>
      <c r="AH34" s="564"/>
      <c r="AI34" s="565"/>
      <c r="AJ34" s="565"/>
      <c r="AK34" s="565"/>
      <c r="AL34" s="565"/>
      <c r="AM34" s="565"/>
      <c r="AN34" s="565"/>
      <c r="AO34" s="566"/>
      <c r="AP34" s="234"/>
      <c r="AQ34" s="235"/>
      <c r="AR34" s="235"/>
      <c r="AS34" s="235"/>
      <c r="AT34" s="235"/>
      <c r="AU34" s="235"/>
      <c r="AV34" s="235"/>
      <c r="AW34" s="235"/>
      <c r="AX34" s="236"/>
      <c r="AY34" s="234"/>
      <c r="AZ34" s="235"/>
      <c r="BA34" s="235"/>
      <c r="BB34" s="235"/>
      <c r="BC34" s="235"/>
      <c r="BD34" s="235"/>
      <c r="BE34" s="235"/>
      <c r="BF34" s="235"/>
      <c r="BG34" s="236"/>
      <c r="BH34" s="225"/>
      <c r="BI34" s="226"/>
      <c r="BJ34" s="226"/>
      <c r="BK34" s="226"/>
      <c r="BL34" s="226"/>
      <c r="BM34" s="226"/>
      <c r="BN34" s="226"/>
      <c r="BO34" s="226"/>
      <c r="BP34" s="227"/>
      <c r="BQ34" s="249"/>
      <c r="BR34" s="250"/>
      <c r="BS34" s="250"/>
      <c r="BT34" s="250"/>
      <c r="BU34" s="250"/>
      <c r="BV34" s="250"/>
      <c r="BW34" s="250"/>
      <c r="BX34" s="250"/>
      <c r="BY34" s="251"/>
      <c r="BZ34" s="237"/>
      <c r="CA34" s="238"/>
      <c r="CB34" s="238"/>
      <c r="CC34" s="238"/>
      <c r="CD34" s="238"/>
      <c r="CE34" s="238"/>
      <c r="CF34" s="238"/>
      <c r="CG34" s="238"/>
      <c r="CH34" s="238"/>
      <c r="CI34" s="238"/>
      <c r="CJ34" s="239"/>
      <c r="CK34" s="353"/>
      <c r="CL34" s="354"/>
      <c r="CM34" s="354"/>
      <c r="CN34" s="354"/>
      <c r="CO34" s="354"/>
      <c r="CP34" s="354"/>
      <c r="CQ34" s="354"/>
      <c r="CR34" s="354"/>
      <c r="CS34" s="355"/>
      <c r="CT34" s="280"/>
      <c r="CU34" s="280"/>
      <c r="DK34" s="6"/>
      <c r="DL34" s="6"/>
      <c r="DM34" s="6"/>
      <c r="DN34" s="6"/>
      <c r="DO34" s="6"/>
      <c r="DP34" s="6"/>
      <c r="DQ34" s="133"/>
      <c r="DR34" s="133"/>
      <c r="DS34" s="6"/>
      <c r="DT34" s="6"/>
      <c r="DU34" s="6"/>
      <c r="DV34" s="6"/>
      <c r="DW34" s="5"/>
      <c r="DX34" s="5"/>
      <c r="DY34" s="20"/>
      <c r="DZ34" s="20"/>
    </row>
    <row r="35" spans="1:132" ht="5.85" customHeight="1" x14ac:dyDescent="0.2">
      <c r="A35" s="304"/>
      <c r="B35" s="304"/>
      <c r="C35" s="304"/>
      <c r="D35" s="304"/>
      <c r="E35" s="304"/>
      <c r="F35" s="304"/>
      <c r="G35" s="304"/>
      <c r="H35" s="467"/>
      <c r="I35" s="475"/>
      <c r="J35" s="476"/>
      <c r="K35" s="476"/>
      <c r="L35" s="476"/>
      <c r="M35" s="477"/>
      <c r="N35" s="487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488"/>
      <c r="AD35" s="488"/>
      <c r="AE35" s="488"/>
      <c r="AF35" s="489"/>
      <c r="AG35" s="417"/>
      <c r="AH35" s="567"/>
      <c r="AI35" s="568"/>
      <c r="AJ35" s="568"/>
      <c r="AK35" s="568"/>
      <c r="AL35" s="568"/>
      <c r="AM35" s="568"/>
      <c r="AN35" s="568"/>
      <c r="AO35" s="569"/>
      <c r="AP35" s="73"/>
      <c r="AQ35" s="74"/>
      <c r="AR35" s="74"/>
      <c r="AS35" s="74"/>
      <c r="AT35" s="74"/>
      <c r="AU35" s="74"/>
      <c r="AV35" s="74"/>
      <c r="AW35" s="74"/>
      <c r="AX35" s="129"/>
      <c r="AY35" s="237" t="s">
        <v>32</v>
      </c>
      <c r="AZ35" s="238"/>
      <c r="BA35" s="238"/>
      <c r="BB35" s="238"/>
      <c r="BC35" s="238"/>
      <c r="BD35" s="238"/>
      <c r="BE35" s="238"/>
      <c r="BF35" s="238"/>
      <c r="BG35" s="239"/>
      <c r="BH35" s="228" t="s">
        <v>54</v>
      </c>
      <c r="BI35" s="229"/>
      <c r="BJ35" s="229"/>
      <c r="BK35" s="229"/>
      <c r="BL35" s="229"/>
      <c r="BM35" s="229"/>
      <c r="BN35" s="229"/>
      <c r="BO35" s="229"/>
      <c r="BP35" s="230"/>
      <c r="BQ35" s="249"/>
      <c r="BR35" s="250"/>
      <c r="BS35" s="250"/>
      <c r="BT35" s="250"/>
      <c r="BU35" s="250"/>
      <c r="BV35" s="250"/>
      <c r="BW35" s="250"/>
      <c r="BX35" s="250"/>
      <c r="BY35" s="251"/>
      <c r="BZ35" s="237"/>
      <c r="CA35" s="238"/>
      <c r="CB35" s="238"/>
      <c r="CC35" s="238"/>
      <c r="CD35" s="238"/>
      <c r="CE35" s="238"/>
      <c r="CF35" s="238"/>
      <c r="CG35" s="238"/>
      <c r="CH35" s="238"/>
      <c r="CI35" s="238"/>
      <c r="CJ35" s="239"/>
      <c r="CK35" s="353"/>
      <c r="CL35" s="354"/>
      <c r="CM35" s="354"/>
      <c r="CN35" s="354"/>
      <c r="CO35" s="354"/>
      <c r="CP35" s="354"/>
      <c r="CQ35" s="354"/>
      <c r="CR35" s="354"/>
      <c r="CS35" s="355"/>
      <c r="CT35" s="280"/>
      <c r="CU35" s="28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</row>
    <row r="36" spans="1:132" ht="5.85" customHeight="1" x14ac:dyDescent="0.2">
      <c r="A36" s="304"/>
      <c r="B36" s="304"/>
      <c r="C36" s="304"/>
      <c r="D36" s="304"/>
      <c r="E36" s="304"/>
      <c r="F36" s="304"/>
      <c r="G36" s="304"/>
      <c r="H36" s="467"/>
      <c r="I36" s="402" t="s">
        <v>16</v>
      </c>
      <c r="J36" s="403"/>
      <c r="K36" s="403"/>
      <c r="L36" s="403"/>
      <c r="M36" s="404"/>
      <c r="N36" s="499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1"/>
      <c r="AG36" s="417"/>
      <c r="AH36" s="356"/>
      <c r="AI36" s="357"/>
      <c r="AJ36" s="357"/>
      <c r="AK36" s="357"/>
      <c r="AL36" s="357"/>
      <c r="AM36" s="357"/>
      <c r="AN36" s="357"/>
      <c r="AO36" s="358"/>
      <c r="AP36" s="73"/>
      <c r="AQ36" s="74"/>
      <c r="AR36" s="74"/>
      <c r="AS36" s="74"/>
      <c r="AT36" s="74"/>
      <c r="AU36" s="74"/>
      <c r="AV36" s="74"/>
      <c r="AW36" s="74"/>
      <c r="AX36" s="129"/>
      <c r="AY36" s="237"/>
      <c r="AZ36" s="238"/>
      <c r="BA36" s="238"/>
      <c r="BB36" s="238"/>
      <c r="BC36" s="238"/>
      <c r="BD36" s="238"/>
      <c r="BE36" s="238"/>
      <c r="BF36" s="238"/>
      <c r="BG36" s="239"/>
      <c r="BH36" s="228"/>
      <c r="BI36" s="229"/>
      <c r="BJ36" s="229"/>
      <c r="BK36" s="229"/>
      <c r="BL36" s="229"/>
      <c r="BM36" s="229"/>
      <c r="BN36" s="229"/>
      <c r="BO36" s="229"/>
      <c r="BP36" s="230"/>
      <c r="BQ36" s="249"/>
      <c r="BR36" s="250"/>
      <c r="BS36" s="250"/>
      <c r="BT36" s="250"/>
      <c r="BU36" s="250"/>
      <c r="BV36" s="250"/>
      <c r="BW36" s="250"/>
      <c r="BX36" s="250"/>
      <c r="BY36" s="251"/>
      <c r="BZ36" s="286" t="s">
        <v>86</v>
      </c>
      <c r="CA36" s="287"/>
      <c r="CB36" s="287"/>
      <c r="CC36" s="287"/>
      <c r="CD36" s="287"/>
      <c r="CE36" s="287"/>
      <c r="CF36" s="287"/>
      <c r="CG36" s="287"/>
      <c r="CH36" s="287"/>
      <c r="CI36" s="287"/>
      <c r="CJ36" s="288"/>
      <c r="CK36" s="353"/>
      <c r="CL36" s="354"/>
      <c r="CM36" s="354"/>
      <c r="CN36" s="354"/>
      <c r="CO36" s="354"/>
      <c r="CP36" s="354"/>
      <c r="CQ36" s="354"/>
      <c r="CR36" s="354"/>
      <c r="CS36" s="355"/>
      <c r="CT36" s="280"/>
      <c r="CU36" s="28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</row>
    <row r="37" spans="1:132" ht="5.85" customHeight="1" x14ac:dyDescent="0.2">
      <c r="A37" s="304"/>
      <c r="B37" s="304"/>
      <c r="C37" s="304"/>
      <c r="D37" s="304"/>
      <c r="E37" s="304"/>
      <c r="F37" s="304"/>
      <c r="G37" s="304"/>
      <c r="H37" s="467"/>
      <c r="I37" s="405"/>
      <c r="J37" s="406"/>
      <c r="K37" s="406"/>
      <c r="L37" s="406"/>
      <c r="M37" s="407"/>
      <c r="N37" s="502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503"/>
      <c r="Z37" s="503"/>
      <c r="AA37" s="503"/>
      <c r="AB37" s="503"/>
      <c r="AC37" s="503"/>
      <c r="AD37" s="503"/>
      <c r="AE37" s="503"/>
      <c r="AF37" s="504"/>
      <c r="AG37" s="417"/>
      <c r="AH37" s="359"/>
      <c r="AI37" s="360"/>
      <c r="AJ37" s="360"/>
      <c r="AK37" s="360"/>
      <c r="AL37" s="360"/>
      <c r="AM37" s="360"/>
      <c r="AN37" s="360"/>
      <c r="AO37" s="361"/>
      <c r="AP37" s="73"/>
      <c r="AQ37" s="74"/>
      <c r="AR37" s="74"/>
      <c r="AS37" s="74"/>
      <c r="AT37" s="74"/>
      <c r="AU37" s="74"/>
      <c r="AV37" s="74"/>
      <c r="AW37" s="74"/>
      <c r="AX37" s="129"/>
      <c r="AY37" s="237"/>
      <c r="AZ37" s="238"/>
      <c r="BA37" s="238"/>
      <c r="BB37" s="238"/>
      <c r="BC37" s="238"/>
      <c r="BD37" s="238"/>
      <c r="BE37" s="238"/>
      <c r="BF37" s="238"/>
      <c r="BG37" s="239"/>
      <c r="BH37" s="228"/>
      <c r="BI37" s="229"/>
      <c r="BJ37" s="229"/>
      <c r="BK37" s="229"/>
      <c r="BL37" s="229"/>
      <c r="BM37" s="229"/>
      <c r="BN37" s="229"/>
      <c r="BO37" s="229"/>
      <c r="BP37" s="230"/>
      <c r="BQ37" s="249"/>
      <c r="BR37" s="250"/>
      <c r="BS37" s="250"/>
      <c r="BT37" s="250"/>
      <c r="BU37" s="250"/>
      <c r="BV37" s="250"/>
      <c r="BW37" s="250"/>
      <c r="BX37" s="250"/>
      <c r="BY37" s="251"/>
      <c r="BZ37" s="286"/>
      <c r="CA37" s="287"/>
      <c r="CB37" s="287"/>
      <c r="CC37" s="287"/>
      <c r="CD37" s="287"/>
      <c r="CE37" s="287"/>
      <c r="CF37" s="287"/>
      <c r="CG37" s="287"/>
      <c r="CH37" s="287"/>
      <c r="CI37" s="287"/>
      <c r="CJ37" s="288"/>
      <c r="CK37" s="263" t="s">
        <v>40</v>
      </c>
      <c r="CL37" s="264"/>
      <c r="CM37" s="264"/>
      <c r="CN37" s="264"/>
      <c r="CO37" s="264"/>
      <c r="CP37" s="264"/>
      <c r="CQ37" s="264"/>
      <c r="CR37" s="264"/>
      <c r="CS37" s="265"/>
      <c r="CT37" s="280"/>
      <c r="CU37" s="280"/>
      <c r="DK37" s="130"/>
      <c r="DL37" s="130"/>
      <c r="DM37" s="130"/>
      <c r="DN37" s="130"/>
      <c r="DO37" s="130"/>
      <c r="DP37" s="130"/>
      <c r="DQ37" s="130"/>
      <c r="DR37" s="130"/>
      <c r="DS37" s="130"/>
      <c r="DT37" s="130"/>
      <c r="DU37" s="130"/>
      <c r="DV37" s="130"/>
      <c r="DW37" s="130"/>
      <c r="DX37" s="130"/>
      <c r="DY37" s="130"/>
      <c r="DZ37" s="130"/>
    </row>
    <row r="38" spans="1:132" ht="5.85" customHeight="1" x14ac:dyDescent="0.2">
      <c r="A38" s="304"/>
      <c r="B38" s="304"/>
      <c r="C38" s="304"/>
      <c r="D38" s="304"/>
      <c r="E38" s="304"/>
      <c r="F38" s="304"/>
      <c r="G38" s="304"/>
      <c r="H38" s="467"/>
      <c r="I38" s="405"/>
      <c r="J38" s="406"/>
      <c r="K38" s="406"/>
      <c r="L38" s="406"/>
      <c r="M38" s="407"/>
      <c r="N38" s="502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03"/>
      <c r="AC38" s="503"/>
      <c r="AD38" s="503"/>
      <c r="AE38" s="503"/>
      <c r="AF38" s="504"/>
      <c r="AG38" s="417"/>
      <c r="AH38" s="359"/>
      <c r="AI38" s="360"/>
      <c r="AJ38" s="360"/>
      <c r="AK38" s="360"/>
      <c r="AL38" s="360"/>
      <c r="AM38" s="360"/>
      <c r="AN38" s="360"/>
      <c r="AO38" s="361"/>
      <c r="AP38" s="240" t="s">
        <v>42</v>
      </c>
      <c r="AQ38" s="241"/>
      <c r="AR38" s="241"/>
      <c r="AS38" s="241"/>
      <c r="AT38" s="241"/>
      <c r="AU38" s="241"/>
      <c r="AV38" s="241"/>
      <c r="AW38" s="241"/>
      <c r="AX38" s="242"/>
      <c r="AY38" s="237"/>
      <c r="AZ38" s="238"/>
      <c r="BA38" s="238"/>
      <c r="BB38" s="238"/>
      <c r="BC38" s="238"/>
      <c r="BD38" s="238"/>
      <c r="BE38" s="238"/>
      <c r="BF38" s="238"/>
      <c r="BG38" s="239"/>
      <c r="BH38" s="228"/>
      <c r="BI38" s="229"/>
      <c r="BJ38" s="229"/>
      <c r="BK38" s="229"/>
      <c r="BL38" s="229"/>
      <c r="BM38" s="229"/>
      <c r="BN38" s="229"/>
      <c r="BO38" s="229"/>
      <c r="BP38" s="230"/>
      <c r="BQ38" s="249"/>
      <c r="BR38" s="250"/>
      <c r="BS38" s="250"/>
      <c r="BT38" s="250"/>
      <c r="BU38" s="250"/>
      <c r="BV38" s="250"/>
      <c r="BW38" s="250"/>
      <c r="BX38" s="250"/>
      <c r="BY38" s="251"/>
      <c r="BZ38" s="286"/>
      <c r="CA38" s="287"/>
      <c r="CB38" s="287"/>
      <c r="CC38" s="287"/>
      <c r="CD38" s="287"/>
      <c r="CE38" s="287"/>
      <c r="CF38" s="287"/>
      <c r="CG38" s="287"/>
      <c r="CH38" s="287"/>
      <c r="CI38" s="287"/>
      <c r="CJ38" s="288"/>
      <c r="CK38" s="263"/>
      <c r="CL38" s="264"/>
      <c r="CM38" s="264"/>
      <c r="CN38" s="264"/>
      <c r="CO38" s="264"/>
      <c r="CP38" s="264"/>
      <c r="CQ38" s="264"/>
      <c r="CR38" s="264"/>
      <c r="CS38" s="265"/>
      <c r="CT38" s="280"/>
      <c r="CU38" s="28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</row>
    <row r="39" spans="1:132" ht="5.85" customHeight="1" x14ac:dyDescent="0.2">
      <c r="A39" s="304"/>
      <c r="B39" s="304"/>
      <c r="C39" s="304"/>
      <c r="D39" s="304"/>
      <c r="E39" s="304"/>
      <c r="F39" s="304"/>
      <c r="G39" s="304"/>
      <c r="H39" s="467"/>
      <c r="I39" s="405"/>
      <c r="J39" s="406"/>
      <c r="K39" s="406"/>
      <c r="L39" s="406"/>
      <c r="M39" s="407"/>
      <c r="N39" s="502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503"/>
      <c r="Z39" s="503"/>
      <c r="AA39" s="503"/>
      <c r="AB39" s="503"/>
      <c r="AC39" s="503"/>
      <c r="AD39" s="503"/>
      <c r="AE39" s="503"/>
      <c r="AF39" s="504"/>
      <c r="AG39" s="417"/>
      <c r="AH39" s="359"/>
      <c r="AI39" s="360"/>
      <c r="AJ39" s="360"/>
      <c r="AK39" s="360"/>
      <c r="AL39" s="360"/>
      <c r="AM39" s="360"/>
      <c r="AN39" s="360"/>
      <c r="AO39" s="361"/>
      <c r="AP39" s="240"/>
      <c r="AQ39" s="241"/>
      <c r="AR39" s="241"/>
      <c r="AS39" s="241"/>
      <c r="AT39" s="241"/>
      <c r="AU39" s="241"/>
      <c r="AV39" s="241"/>
      <c r="AW39" s="241"/>
      <c r="AX39" s="242"/>
      <c r="AY39" s="180" t="s">
        <v>31</v>
      </c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2"/>
      <c r="BQ39" s="249"/>
      <c r="BR39" s="250"/>
      <c r="BS39" s="250"/>
      <c r="BT39" s="250"/>
      <c r="BU39" s="250"/>
      <c r="BV39" s="250"/>
      <c r="BW39" s="250"/>
      <c r="BX39" s="250"/>
      <c r="BY39" s="251"/>
      <c r="BZ39" s="286"/>
      <c r="CA39" s="287"/>
      <c r="CB39" s="287"/>
      <c r="CC39" s="287"/>
      <c r="CD39" s="287"/>
      <c r="CE39" s="287"/>
      <c r="CF39" s="287"/>
      <c r="CG39" s="287"/>
      <c r="CH39" s="287"/>
      <c r="CI39" s="287"/>
      <c r="CJ39" s="288"/>
      <c r="CK39" s="263"/>
      <c r="CL39" s="264"/>
      <c r="CM39" s="264"/>
      <c r="CN39" s="264"/>
      <c r="CO39" s="264"/>
      <c r="CP39" s="264"/>
      <c r="CQ39" s="264"/>
      <c r="CR39" s="264"/>
      <c r="CS39" s="265"/>
      <c r="CT39" s="280"/>
      <c r="CU39" s="28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</row>
    <row r="40" spans="1:132" ht="5.85" customHeight="1" x14ac:dyDescent="0.2">
      <c r="A40" s="304"/>
      <c r="B40" s="304"/>
      <c r="C40" s="304"/>
      <c r="D40" s="304"/>
      <c r="E40" s="304"/>
      <c r="F40" s="304"/>
      <c r="G40" s="304"/>
      <c r="H40" s="467"/>
      <c r="I40" s="405"/>
      <c r="J40" s="406"/>
      <c r="K40" s="406"/>
      <c r="L40" s="406"/>
      <c r="M40" s="407"/>
      <c r="N40" s="502"/>
      <c r="O40" s="503"/>
      <c r="P40" s="503"/>
      <c r="Q40" s="503"/>
      <c r="R40" s="503"/>
      <c r="S40" s="503"/>
      <c r="T40" s="503"/>
      <c r="U40" s="503"/>
      <c r="V40" s="503"/>
      <c r="W40" s="503"/>
      <c r="X40" s="503"/>
      <c r="Y40" s="503"/>
      <c r="Z40" s="503"/>
      <c r="AA40" s="503"/>
      <c r="AB40" s="503"/>
      <c r="AC40" s="503"/>
      <c r="AD40" s="503"/>
      <c r="AE40" s="503"/>
      <c r="AF40" s="504"/>
      <c r="AG40" s="417"/>
      <c r="AH40" s="359"/>
      <c r="AI40" s="360"/>
      <c r="AJ40" s="360"/>
      <c r="AK40" s="360"/>
      <c r="AL40" s="360"/>
      <c r="AM40" s="360"/>
      <c r="AN40" s="360"/>
      <c r="AO40" s="361"/>
      <c r="AP40" s="240"/>
      <c r="AQ40" s="241"/>
      <c r="AR40" s="241"/>
      <c r="AS40" s="241"/>
      <c r="AT40" s="241"/>
      <c r="AU40" s="241"/>
      <c r="AV40" s="241"/>
      <c r="AW40" s="241"/>
      <c r="AX40" s="242"/>
      <c r="AY40" s="183"/>
      <c r="AZ40" s="184"/>
      <c r="BA40" s="184"/>
      <c r="BB40" s="184"/>
      <c r="BC40" s="184"/>
      <c r="BD40" s="184"/>
      <c r="BE40" s="184"/>
      <c r="BF40" s="184"/>
      <c r="BG40" s="184"/>
      <c r="BH40" s="185"/>
      <c r="BI40" s="185"/>
      <c r="BJ40" s="185"/>
      <c r="BK40" s="185"/>
      <c r="BL40" s="185"/>
      <c r="BM40" s="185"/>
      <c r="BN40" s="185"/>
      <c r="BO40" s="185"/>
      <c r="BP40" s="186"/>
      <c r="BQ40" s="252"/>
      <c r="BR40" s="253"/>
      <c r="BS40" s="253"/>
      <c r="BT40" s="253"/>
      <c r="BU40" s="253"/>
      <c r="BV40" s="253"/>
      <c r="BW40" s="253"/>
      <c r="BX40" s="253"/>
      <c r="BY40" s="254"/>
      <c r="BZ40" s="289"/>
      <c r="CA40" s="290"/>
      <c r="CB40" s="290"/>
      <c r="CC40" s="290"/>
      <c r="CD40" s="290"/>
      <c r="CE40" s="290"/>
      <c r="CF40" s="290"/>
      <c r="CG40" s="290"/>
      <c r="CH40" s="290"/>
      <c r="CI40" s="290"/>
      <c r="CJ40" s="291"/>
      <c r="CK40" s="266"/>
      <c r="CL40" s="267"/>
      <c r="CM40" s="267"/>
      <c r="CN40" s="267"/>
      <c r="CO40" s="267"/>
      <c r="CP40" s="267"/>
      <c r="CQ40" s="267"/>
      <c r="CR40" s="267"/>
      <c r="CS40" s="268"/>
      <c r="CT40" s="280"/>
      <c r="CU40" s="280"/>
      <c r="DK40" s="130"/>
      <c r="DL40" s="130"/>
      <c r="DM40" s="130"/>
      <c r="DN40" s="130"/>
      <c r="DO40" s="130"/>
      <c r="DP40" s="130"/>
      <c r="DQ40" s="130"/>
      <c r="DR40" s="130"/>
      <c r="DS40" s="130"/>
      <c r="DT40" s="130"/>
      <c r="DU40" s="130"/>
      <c r="DV40" s="130"/>
      <c r="DW40" s="130"/>
      <c r="DX40" s="130"/>
      <c r="DY40" s="130"/>
      <c r="DZ40" s="130"/>
    </row>
    <row r="41" spans="1:132" ht="5.85" customHeight="1" x14ac:dyDescent="0.2">
      <c r="A41" s="304"/>
      <c r="B41" s="304"/>
      <c r="C41" s="304"/>
      <c r="D41" s="304"/>
      <c r="E41" s="304"/>
      <c r="F41" s="304"/>
      <c r="G41" s="304"/>
      <c r="H41" s="467"/>
      <c r="I41" s="408"/>
      <c r="J41" s="409"/>
      <c r="K41" s="409"/>
      <c r="L41" s="409"/>
      <c r="M41" s="410"/>
      <c r="N41" s="505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7"/>
      <c r="AG41" s="418"/>
      <c r="AH41" s="362"/>
      <c r="AI41" s="363"/>
      <c r="AJ41" s="363"/>
      <c r="AK41" s="363"/>
      <c r="AL41" s="363"/>
      <c r="AM41" s="363"/>
      <c r="AN41" s="363"/>
      <c r="AO41" s="364"/>
      <c r="AP41" s="240"/>
      <c r="AQ41" s="241"/>
      <c r="AR41" s="241"/>
      <c r="AS41" s="241"/>
      <c r="AT41" s="241"/>
      <c r="AU41" s="241"/>
      <c r="AV41" s="241"/>
      <c r="AW41" s="241"/>
      <c r="AX41" s="242"/>
      <c r="AY41" s="187"/>
      <c r="AZ41" s="188"/>
      <c r="BA41" s="188"/>
      <c r="BB41" s="188"/>
      <c r="BC41" s="189"/>
      <c r="BD41" s="207" t="s">
        <v>33</v>
      </c>
      <c r="BE41" s="208"/>
      <c r="BF41" s="208"/>
      <c r="BG41" s="208"/>
      <c r="BH41" s="187"/>
      <c r="BI41" s="188"/>
      <c r="BJ41" s="188"/>
      <c r="BK41" s="188"/>
      <c r="BL41" s="189"/>
      <c r="BM41" s="204" t="s">
        <v>33</v>
      </c>
      <c r="BN41" s="205"/>
      <c r="BO41" s="205"/>
      <c r="BP41" s="206"/>
      <c r="BQ41" s="25"/>
      <c r="BR41" s="20"/>
      <c r="BS41" s="20"/>
      <c r="BT41" s="20"/>
      <c r="BU41" s="20"/>
      <c r="BV41" s="20"/>
      <c r="BW41" s="20"/>
      <c r="BX41" s="71"/>
      <c r="BY41" s="41"/>
      <c r="BZ41" s="125"/>
      <c r="CE41" s="292" t="s">
        <v>44</v>
      </c>
      <c r="CF41" s="293"/>
      <c r="CG41" s="293"/>
      <c r="CH41" s="293"/>
      <c r="CI41" s="293"/>
      <c r="CJ41" s="294"/>
      <c r="CK41" s="124"/>
      <c r="CM41" s="148"/>
      <c r="CN41" s="2"/>
      <c r="CO41" s="2"/>
      <c r="CQ41" s="60"/>
      <c r="CR41" s="60"/>
      <c r="CS41" s="41"/>
      <c r="CT41" s="280"/>
      <c r="CU41" s="280"/>
      <c r="DS41" s="20"/>
      <c r="DT41" s="20"/>
      <c r="DU41" s="20"/>
      <c r="DV41" s="20"/>
      <c r="DW41" s="20"/>
      <c r="DX41" s="20"/>
      <c r="DY41" s="20"/>
      <c r="DZ41" s="20"/>
      <c r="EA41" s="128"/>
      <c r="EB41" s="128"/>
    </row>
    <row r="42" spans="1:132" ht="5.85" customHeight="1" x14ac:dyDescent="0.2">
      <c r="A42" s="304"/>
      <c r="B42" s="304"/>
      <c r="C42" s="304"/>
      <c r="D42" s="304"/>
      <c r="E42" s="304"/>
      <c r="F42" s="304"/>
      <c r="G42" s="304"/>
      <c r="H42" s="467"/>
      <c r="I42" s="204" t="s">
        <v>17</v>
      </c>
      <c r="J42" s="205"/>
      <c r="K42" s="205"/>
      <c r="L42" s="205"/>
      <c r="M42" s="206"/>
      <c r="N42" s="341" t="s">
        <v>14</v>
      </c>
      <c r="O42" s="217"/>
      <c r="P42" s="218"/>
      <c r="Q42" s="219"/>
      <c r="R42" s="204" t="s">
        <v>26</v>
      </c>
      <c r="S42" s="508" t="s">
        <v>27</v>
      </c>
      <c r="T42" s="508"/>
      <c r="U42" s="508"/>
      <c r="V42" s="508"/>
      <c r="W42" s="508"/>
      <c r="X42" s="508"/>
      <c r="Y42" s="508"/>
      <c r="Z42" s="509"/>
      <c r="AA42" s="217"/>
      <c r="AB42" s="218"/>
      <c r="AC42" s="218"/>
      <c r="AD42" s="219"/>
      <c r="AE42" s="478" t="s">
        <v>19</v>
      </c>
      <c r="AF42" s="187"/>
      <c r="AG42" s="188"/>
      <c r="AH42" s="188"/>
      <c r="AI42" s="189"/>
      <c r="AJ42" s="163" t="s">
        <v>20</v>
      </c>
      <c r="AK42" s="356"/>
      <c r="AL42" s="357"/>
      <c r="AM42" s="357"/>
      <c r="AN42" s="358"/>
      <c r="AO42" s="163" t="s">
        <v>21</v>
      </c>
      <c r="AP42" s="243" t="s">
        <v>43</v>
      </c>
      <c r="AQ42" s="244"/>
      <c r="AR42" s="244"/>
      <c r="AS42" s="244"/>
      <c r="AT42" s="244"/>
      <c r="AU42" s="244"/>
      <c r="AV42" s="244"/>
      <c r="AW42" s="244"/>
      <c r="AX42" s="245"/>
      <c r="AY42" s="161"/>
      <c r="AZ42" s="190"/>
      <c r="BA42" s="190"/>
      <c r="BB42" s="190"/>
      <c r="BC42" s="162"/>
      <c r="BD42" s="207"/>
      <c r="BE42" s="208"/>
      <c r="BF42" s="208"/>
      <c r="BG42" s="208"/>
      <c r="BH42" s="161"/>
      <c r="BI42" s="190"/>
      <c r="BJ42" s="190"/>
      <c r="BK42" s="190"/>
      <c r="BL42" s="162"/>
      <c r="BM42" s="207"/>
      <c r="BN42" s="208"/>
      <c r="BO42" s="208"/>
      <c r="BP42" s="209"/>
      <c r="BQ42" s="25"/>
      <c r="BR42" s="20"/>
      <c r="BS42" s="20"/>
      <c r="BT42" s="20"/>
      <c r="BU42" s="20"/>
      <c r="BV42" s="20"/>
      <c r="BW42" s="20"/>
      <c r="BX42" s="20"/>
      <c r="BY42" s="103"/>
      <c r="BZ42" s="16"/>
      <c r="CA42" s="323" t="s">
        <v>37</v>
      </c>
      <c r="CB42" s="323"/>
      <c r="CC42" s="323"/>
      <c r="CD42" s="323"/>
      <c r="CE42" s="295"/>
      <c r="CF42" s="295"/>
      <c r="CG42" s="295"/>
      <c r="CH42" s="295"/>
      <c r="CI42" s="295"/>
      <c r="CJ42" s="296"/>
      <c r="CK42" s="157" t="s">
        <v>55</v>
      </c>
      <c r="CL42" s="158"/>
      <c r="CM42" s="158"/>
      <c r="CN42" s="158"/>
      <c r="CO42" s="269"/>
      <c r="CP42" s="217"/>
      <c r="CQ42" s="218"/>
      <c r="CR42" s="219"/>
      <c r="CS42" s="41"/>
      <c r="CT42" s="280"/>
      <c r="CU42" s="280"/>
      <c r="DS42" s="20"/>
      <c r="DT42" s="20"/>
      <c r="DU42" s="20"/>
      <c r="DV42" s="20"/>
      <c r="DW42" s="20"/>
      <c r="DX42" s="20"/>
      <c r="DY42" s="20"/>
      <c r="DZ42" s="20"/>
      <c r="EA42" s="128"/>
      <c r="EB42" s="128"/>
    </row>
    <row r="43" spans="1:132" ht="5.85" customHeight="1" x14ac:dyDescent="0.2">
      <c r="A43" s="304"/>
      <c r="B43" s="304"/>
      <c r="C43" s="304"/>
      <c r="D43" s="304"/>
      <c r="E43" s="304"/>
      <c r="F43" s="304"/>
      <c r="G43" s="304"/>
      <c r="H43" s="467"/>
      <c r="I43" s="207"/>
      <c r="J43" s="208"/>
      <c r="K43" s="208"/>
      <c r="L43" s="208"/>
      <c r="M43" s="209"/>
      <c r="N43" s="342"/>
      <c r="O43" s="194"/>
      <c r="P43" s="195"/>
      <c r="Q43" s="196"/>
      <c r="R43" s="207"/>
      <c r="S43" s="510"/>
      <c r="T43" s="510"/>
      <c r="U43" s="510"/>
      <c r="V43" s="510"/>
      <c r="W43" s="510"/>
      <c r="X43" s="510"/>
      <c r="Y43" s="510"/>
      <c r="Z43" s="511"/>
      <c r="AA43" s="194"/>
      <c r="AB43" s="195"/>
      <c r="AC43" s="195"/>
      <c r="AD43" s="196"/>
      <c r="AE43" s="479"/>
      <c r="AF43" s="161"/>
      <c r="AG43" s="190"/>
      <c r="AH43" s="190"/>
      <c r="AI43" s="162"/>
      <c r="AJ43" s="164"/>
      <c r="AK43" s="359"/>
      <c r="AL43" s="360"/>
      <c r="AM43" s="360"/>
      <c r="AN43" s="361"/>
      <c r="AO43" s="164"/>
      <c r="AP43" s="243"/>
      <c r="AQ43" s="244"/>
      <c r="AR43" s="244"/>
      <c r="AS43" s="244"/>
      <c r="AT43" s="244"/>
      <c r="AU43" s="244"/>
      <c r="AV43" s="244"/>
      <c r="AW43" s="244"/>
      <c r="AX43" s="245"/>
      <c r="AY43" s="161"/>
      <c r="AZ43" s="190"/>
      <c r="BA43" s="190"/>
      <c r="BB43" s="190"/>
      <c r="BC43" s="162"/>
      <c r="BD43" s="207"/>
      <c r="BE43" s="208"/>
      <c r="BF43" s="208"/>
      <c r="BG43" s="208"/>
      <c r="BH43" s="161"/>
      <c r="BI43" s="190"/>
      <c r="BJ43" s="190"/>
      <c r="BK43" s="190"/>
      <c r="BL43" s="162"/>
      <c r="BM43" s="207"/>
      <c r="BN43" s="208"/>
      <c r="BO43" s="208"/>
      <c r="BP43" s="209"/>
      <c r="BQ43" s="25"/>
      <c r="BR43" s="259" t="s">
        <v>18</v>
      </c>
      <c r="BS43" s="259"/>
      <c r="BT43" s="260"/>
      <c r="BU43" s="217"/>
      <c r="BV43" s="218"/>
      <c r="BW43" s="219"/>
      <c r="BX43" s="20"/>
      <c r="BY43" s="103"/>
      <c r="BZ43" s="16"/>
      <c r="CA43" s="323"/>
      <c r="CB43" s="323"/>
      <c r="CC43" s="323"/>
      <c r="CD43" s="323"/>
      <c r="CE43" s="295"/>
      <c r="CF43" s="295"/>
      <c r="CG43" s="295"/>
      <c r="CH43" s="295"/>
      <c r="CI43" s="295"/>
      <c r="CJ43" s="296"/>
      <c r="CK43" s="157"/>
      <c r="CL43" s="158"/>
      <c r="CM43" s="158"/>
      <c r="CN43" s="158"/>
      <c r="CO43" s="269"/>
      <c r="CP43" s="194"/>
      <c r="CQ43" s="195"/>
      <c r="CR43" s="196"/>
      <c r="CS43" s="41"/>
      <c r="CT43" s="280"/>
      <c r="CU43" s="280"/>
      <c r="DS43" s="20"/>
      <c r="DT43" s="20"/>
      <c r="DU43" s="20"/>
      <c r="DV43" s="123"/>
      <c r="DW43" s="123"/>
      <c r="DX43" s="123"/>
      <c r="DY43" s="20"/>
      <c r="DZ43" s="20"/>
      <c r="EA43" s="128"/>
      <c r="EB43" s="128"/>
    </row>
    <row r="44" spans="1:132" ht="5.85" customHeight="1" x14ac:dyDescent="0.2">
      <c r="A44" s="304"/>
      <c r="B44" s="304"/>
      <c r="C44" s="304"/>
      <c r="D44" s="304"/>
      <c r="E44" s="304"/>
      <c r="F44" s="304"/>
      <c r="G44" s="304"/>
      <c r="H44" s="467"/>
      <c r="I44" s="207"/>
      <c r="J44" s="208"/>
      <c r="K44" s="208"/>
      <c r="L44" s="208"/>
      <c r="M44" s="209"/>
      <c r="N44" s="342"/>
      <c r="O44" s="194"/>
      <c r="P44" s="195"/>
      <c r="Q44" s="196"/>
      <c r="R44" s="207"/>
      <c r="S44" s="510"/>
      <c r="T44" s="510"/>
      <c r="U44" s="510"/>
      <c r="V44" s="510"/>
      <c r="W44" s="510"/>
      <c r="X44" s="510"/>
      <c r="Y44" s="510"/>
      <c r="Z44" s="511"/>
      <c r="AA44" s="194"/>
      <c r="AB44" s="195"/>
      <c r="AC44" s="195"/>
      <c r="AD44" s="196"/>
      <c r="AE44" s="479"/>
      <c r="AF44" s="161"/>
      <c r="AG44" s="190"/>
      <c r="AH44" s="190"/>
      <c r="AI44" s="162"/>
      <c r="AJ44" s="164"/>
      <c r="AK44" s="359"/>
      <c r="AL44" s="360"/>
      <c r="AM44" s="360"/>
      <c r="AN44" s="361"/>
      <c r="AO44" s="164"/>
      <c r="AP44" s="243"/>
      <c r="AQ44" s="244"/>
      <c r="AR44" s="244"/>
      <c r="AS44" s="244"/>
      <c r="AT44" s="244"/>
      <c r="AU44" s="244"/>
      <c r="AV44" s="244"/>
      <c r="AW44" s="244"/>
      <c r="AX44" s="245"/>
      <c r="AY44" s="191"/>
      <c r="AZ44" s="192"/>
      <c r="BA44" s="192"/>
      <c r="BB44" s="192"/>
      <c r="BC44" s="193"/>
      <c r="BD44" s="210"/>
      <c r="BE44" s="211"/>
      <c r="BF44" s="211"/>
      <c r="BG44" s="211"/>
      <c r="BH44" s="191"/>
      <c r="BI44" s="192"/>
      <c r="BJ44" s="192"/>
      <c r="BK44" s="192"/>
      <c r="BL44" s="193"/>
      <c r="BM44" s="210"/>
      <c r="BN44" s="211"/>
      <c r="BO44" s="211"/>
      <c r="BP44" s="212"/>
      <c r="BQ44" s="25"/>
      <c r="BR44" s="259"/>
      <c r="BS44" s="259"/>
      <c r="BT44" s="260"/>
      <c r="BU44" s="194"/>
      <c r="BV44" s="195"/>
      <c r="BW44" s="196"/>
      <c r="BX44" s="20"/>
      <c r="BY44" s="103"/>
      <c r="BZ44" s="16"/>
      <c r="CA44" s="323"/>
      <c r="CB44" s="323"/>
      <c r="CC44" s="323"/>
      <c r="CD44" s="323"/>
      <c r="CE44" s="295"/>
      <c r="CF44" s="295"/>
      <c r="CG44" s="295"/>
      <c r="CH44" s="295"/>
      <c r="CI44" s="295"/>
      <c r="CJ44" s="296"/>
      <c r="CK44" s="157"/>
      <c r="CL44" s="158"/>
      <c r="CM44" s="158"/>
      <c r="CN44" s="158"/>
      <c r="CO44" s="269"/>
      <c r="CP44" s="194"/>
      <c r="CQ44" s="195"/>
      <c r="CR44" s="196"/>
      <c r="CS44" s="41"/>
      <c r="CT44" s="280"/>
      <c r="CU44" s="280"/>
      <c r="DS44" s="20"/>
      <c r="DT44" s="20"/>
      <c r="DU44" s="20"/>
      <c r="DV44" s="123"/>
      <c r="DW44" s="123"/>
      <c r="DX44" s="123"/>
      <c r="DY44" s="20"/>
      <c r="DZ44" s="20"/>
      <c r="EA44" s="127"/>
      <c r="EB44" s="127"/>
    </row>
    <row r="45" spans="1:132" ht="5.85" customHeight="1" x14ac:dyDescent="0.2">
      <c r="A45" s="304"/>
      <c r="B45" s="304"/>
      <c r="C45" s="304"/>
      <c r="D45" s="304"/>
      <c r="E45" s="304"/>
      <c r="F45" s="304"/>
      <c r="G45" s="304"/>
      <c r="H45" s="467"/>
      <c r="I45" s="210"/>
      <c r="J45" s="211"/>
      <c r="K45" s="211"/>
      <c r="L45" s="211"/>
      <c r="M45" s="212"/>
      <c r="N45" s="343"/>
      <c r="O45" s="197"/>
      <c r="P45" s="198"/>
      <c r="Q45" s="199"/>
      <c r="R45" s="210"/>
      <c r="S45" s="512"/>
      <c r="T45" s="512"/>
      <c r="U45" s="512"/>
      <c r="V45" s="512"/>
      <c r="W45" s="512"/>
      <c r="X45" s="512"/>
      <c r="Y45" s="512"/>
      <c r="Z45" s="513"/>
      <c r="AA45" s="197"/>
      <c r="AB45" s="198"/>
      <c r="AC45" s="198"/>
      <c r="AD45" s="199"/>
      <c r="AE45" s="480"/>
      <c r="AF45" s="191"/>
      <c r="AG45" s="192"/>
      <c r="AH45" s="192"/>
      <c r="AI45" s="193"/>
      <c r="AJ45" s="165"/>
      <c r="AK45" s="362"/>
      <c r="AL45" s="363"/>
      <c r="AM45" s="363"/>
      <c r="AN45" s="364"/>
      <c r="AO45" s="165"/>
      <c r="AP45" s="243"/>
      <c r="AQ45" s="244"/>
      <c r="AR45" s="244"/>
      <c r="AS45" s="244"/>
      <c r="AT45" s="244"/>
      <c r="AU45" s="244"/>
      <c r="AV45" s="244"/>
      <c r="AW45" s="244"/>
      <c r="AX45" s="245"/>
      <c r="AY45" s="194"/>
      <c r="AZ45" s="195"/>
      <c r="BA45" s="195"/>
      <c r="BB45" s="195"/>
      <c r="BC45" s="196"/>
      <c r="BD45" s="204" t="s">
        <v>85</v>
      </c>
      <c r="BE45" s="205"/>
      <c r="BF45" s="205"/>
      <c r="BG45" s="205"/>
      <c r="BH45" s="217"/>
      <c r="BI45" s="218"/>
      <c r="BJ45" s="218"/>
      <c r="BK45" s="218"/>
      <c r="BL45" s="219"/>
      <c r="BM45" s="204" t="s">
        <v>85</v>
      </c>
      <c r="BN45" s="205"/>
      <c r="BO45" s="205"/>
      <c r="BP45" s="206"/>
      <c r="BQ45" s="25"/>
      <c r="BR45" s="259"/>
      <c r="BS45" s="259"/>
      <c r="BT45" s="260"/>
      <c r="BU45" s="194"/>
      <c r="BV45" s="195"/>
      <c r="BW45" s="196"/>
      <c r="BX45" s="20"/>
      <c r="BY45" s="41"/>
      <c r="BZ45" s="16"/>
      <c r="CE45" s="295"/>
      <c r="CF45" s="295"/>
      <c r="CG45" s="295"/>
      <c r="CH45" s="295"/>
      <c r="CI45" s="295"/>
      <c r="CJ45" s="296"/>
      <c r="CK45" s="157"/>
      <c r="CL45" s="158"/>
      <c r="CM45" s="158"/>
      <c r="CN45" s="158"/>
      <c r="CO45" s="269"/>
      <c r="CP45" s="197"/>
      <c r="CQ45" s="198"/>
      <c r="CR45" s="199"/>
      <c r="CS45" s="41"/>
      <c r="CT45" s="280"/>
      <c r="CU45" s="280"/>
      <c r="DS45" s="20"/>
      <c r="DT45" s="20"/>
      <c r="DU45" s="20"/>
      <c r="DV45" s="123"/>
      <c r="DW45" s="123"/>
      <c r="DX45" s="123"/>
      <c r="DY45" s="20"/>
      <c r="DZ45" s="20"/>
      <c r="EA45" s="127"/>
      <c r="EB45" s="127"/>
    </row>
    <row r="46" spans="1:132" ht="5.85" customHeight="1" x14ac:dyDescent="0.2">
      <c r="A46" s="304"/>
      <c r="B46" s="304"/>
      <c r="C46" s="304"/>
      <c r="D46" s="304"/>
      <c r="E46" s="304"/>
      <c r="F46" s="304"/>
      <c r="G46" s="304"/>
      <c r="H46" s="467"/>
      <c r="I46" s="469" t="s">
        <v>82</v>
      </c>
      <c r="J46" s="470"/>
      <c r="K46" s="470"/>
      <c r="L46" s="470"/>
      <c r="M46" s="470"/>
      <c r="N46" s="470"/>
      <c r="O46" s="470"/>
      <c r="P46" s="470"/>
      <c r="Q46" s="471"/>
      <c r="R46" s="317"/>
      <c r="S46" s="318"/>
      <c r="T46" s="317"/>
      <c r="U46" s="318"/>
      <c r="V46" s="317"/>
      <c r="W46" s="318"/>
      <c r="X46" s="317"/>
      <c r="Y46" s="318"/>
      <c r="Z46" s="317"/>
      <c r="AA46" s="318"/>
      <c r="AB46" s="317"/>
      <c r="AC46" s="318"/>
      <c r="AD46" s="317"/>
      <c r="AE46" s="318"/>
      <c r="AF46" s="317"/>
      <c r="AG46" s="318"/>
      <c r="AH46" s="317"/>
      <c r="AI46" s="318"/>
      <c r="AJ46" s="317"/>
      <c r="AK46" s="318"/>
      <c r="AL46" s="317"/>
      <c r="AM46" s="318"/>
      <c r="AN46" s="317"/>
      <c r="AO46" s="318"/>
      <c r="AP46" s="77"/>
      <c r="AQ46" s="78"/>
      <c r="AR46" s="78"/>
      <c r="AS46" s="75"/>
      <c r="AT46" s="75"/>
      <c r="AU46" s="75"/>
      <c r="AV46" s="76"/>
      <c r="AW46" s="76"/>
      <c r="AX46" s="137"/>
      <c r="AY46" s="194"/>
      <c r="AZ46" s="195"/>
      <c r="BA46" s="195"/>
      <c r="BB46" s="195"/>
      <c r="BC46" s="196"/>
      <c r="BD46" s="207"/>
      <c r="BE46" s="208"/>
      <c r="BF46" s="208"/>
      <c r="BG46" s="208"/>
      <c r="BH46" s="194"/>
      <c r="BI46" s="195"/>
      <c r="BJ46" s="195"/>
      <c r="BK46" s="195"/>
      <c r="BL46" s="196"/>
      <c r="BM46" s="207"/>
      <c r="BN46" s="208"/>
      <c r="BO46" s="208"/>
      <c r="BP46" s="209"/>
      <c r="BQ46" s="25"/>
      <c r="BR46" s="20"/>
      <c r="BS46" s="20"/>
      <c r="BT46" s="20"/>
      <c r="BU46" s="194"/>
      <c r="BV46" s="195"/>
      <c r="BW46" s="196"/>
      <c r="BX46" s="20"/>
      <c r="BY46" s="41"/>
      <c r="BZ46" s="16"/>
      <c r="CB46" s="217"/>
      <c r="CC46" s="219"/>
      <c r="CD46" s="262" t="s">
        <v>26</v>
      </c>
      <c r="CE46" s="295"/>
      <c r="CF46" s="295"/>
      <c r="CG46" s="295"/>
      <c r="CH46" s="295"/>
      <c r="CI46" s="295"/>
      <c r="CJ46" s="296"/>
      <c r="CK46" s="16"/>
      <c r="CP46" s="298" t="s">
        <v>41</v>
      </c>
      <c r="CQ46" s="298"/>
      <c r="CR46" s="298"/>
      <c r="CS46" s="41"/>
      <c r="CT46" s="280"/>
      <c r="CU46" s="280"/>
      <c r="DS46" s="20"/>
      <c r="DT46" s="259"/>
      <c r="DU46" s="259"/>
      <c r="DV46" s="259"/>
      <c r="DW46" s="195"/>
      <c r="DX46" s="195"/>
      <c r="DY46" s="195"/>
      <c r="DZ46" s="20"/>
      <c r="EA46" s="127"/>
      <c r="EB46" s="127"/>
    </row>
    <row r="47" spans="1:132" ht="5.85" customHeight="1" x14ac:dyDescent="0.2">
      <c r="A47" s="304"/>
      <c r="B47" s="304"/>
      <c r="C47" s="304"/>
      <c r="D47" s="304"/>
      <c r="E47" s="304"/>
      <c r="F47" s="304"/>
      <c r="G47" s="304"/>
      <c r="H47" s="467"/>
      <c r="I47" s="472"/>
      <c r="J47" s="473"/>
      <c r="K47" s="473"/>
      <c r="L47" s="473"/>
      <c r="M47" s="473"/>
      <c r="N47" s="473"/>
      <c r="O47" s="473"/>
      <c r="P47" s="473"/>
      <c r="Q47" s="474"/>
      <c r="R47" s="319"/>
      <c r="S47" s="320"/>
      <c r="T47" s="319"/>
      <c r="U47" s="320"/>
      <c r="V47" s="319"/>
      <c r="W47" s="320"/>
      <c r="X47" s="319"/>
      <c r="Y47" s="320"/>
      <c r="Z47" s="319"/>
      <c r="AA47" s="320"/>
      <c r="AB47" s="319"/>
      <c r="AC47" s="320"/>
      <c r="AD47" s="319"/>
      <c r="AE47" s="320"/>
      <c r="AF47" s="319"/>
      <c r="AG47" s="320"/>
      <c r="AH47" s="319"/>
      <c r="AI47" s="320"/>
      <c r="AJ47" s="319"/>
      <c r="AK47" s="320"/>
      <c r="AL47" s="319"/>
      <c r="AM47" s="320"/>
      <c r="AN47" s="319"/>
      <c r="AO47" s="320"/>
      <c r="AP47" s="77"/>
      <c r="AQ47" s="78"/>
      <c r="AR47" s="78"/>
      <c r="AS47" s="75"/>
      <c r="AT47" s="75"/>
      <c r="AU47" s="75"/>
      <c r="AV47" s="76"/>
      <c r="AW47" s="76"/>
      <c r="AX47" s="137"/>
      <c r="AY47" s="194"/>
      <c r="AZ47" s="195"/>
      <c r="BA47" s="195"/>
      <c r="BB47" s="195"/>
      <c r="BC47" s="196"/>
      <c r="BD47" s="207"/>
      <c r="BE47" s="208"/>
      <c r="BF47" s="208"/>
      <c r="BG47" s="208"/>
      <c r="BH47" s="194"/>
      <c r="BI47" s="195"/>
      <c r="BJ47" s="195"/>
      <c r="BK47" s="195"/>
      <c r="BL47" s="196"/>
      <c r="BM47" s="207"/>
      <c r="BN47" s="208"/>
      <c r="BO47" s="208"/>
      <c r="BP47" s="209"/>
      <c r="BQ47" s="25"/>
      <c r="BR47" s="20"/>
      <c r="BS47" s="20"/>
      <c r="BT47" s="20"/>
      <c r="BU47" s="194"/>
      <c r="BV47" s="195"/>
      <c r="BW47" s="196"/>
      <c r="BX47" s="261" t="s">
        <v>19</v>
      </c>
      <c r="BY47" s="41"/>
      <c r="BZ47" s="16"/>
      <c r="CB47" s="194"/>
      <c r="CC47" s="196"/>
      <c r="CD47" s="262"/>
      <c r="CE47" s="295"/>
      <c r="CF47" s="295"/>
      <c r="CG47" s="295"/>
      <c r="CH47" s="295"/>
      <c r="CI47" s="295"/>
      <c r="CJ47" s="296"/>
      <c r="CK47" s="16"/>
      <c r="CP47" s="415"/>
      <c r="CQ47" s="415"/>
      <c r="CR47" s="415"/>
      <c r="CS47" s="41"/>
      <c r="CT47" s="280"/>
      <c r="CU47" s="280"/>
      <c r="DS47" s="20"/>
      <c r="DT47" s="259"/>
      <c r="DU47" s="259"/>
      <c r="DV47" s="259"/>
      <c r="DW47" s="195"/>
      <c r="DX47" s="195"/>
      <c r="DY47" s="195"/>
      <c r="DZ47" s="20"/>
      <c r="EA47" s="127"/>
      <c r="EB47" s="127"/>
    </row>
    <row r="48" spans="1:132" ht="5.85" customHeight="1" x14ac:dyDescent="0.2">
      <c r="A48" s="304"/>
      <c r="B48" s="304"/>
      <c r="C48" s="304"/>
      <c r="D48" s="304"/>
      <c r="E48" s="304"/>
      <c r="F48" s="304"/>
      <c r="G48" s="304"/>
      <c r="H48" s="467"/>
      <c r="I48" s="472"/>
      <c r="J48" s="473"/>
      <c r="K48" s="473"/>
      <c r="L48" s="473"/>
      <c r="M48" s="473"/>
      <c r="N48" s="473"/>
      <c r="O48" s="473"/>
      <c r="P48" s="473"/>
      <c r="Q48" s="474"/>
      <c r="R48" s="319"/>
      <c r="S48" s="320"/>
      <c r="T48" s="319"/>
      <c r="U48" s="320"/>
      <c r="V48" s="319"/>
      <c r="W48" s="320"/>
      <c r="X48" s="319"/>
      <c r="Y48" s="320"/>
      <c r="Z48" s="319"/>
      <c r="AA48" s="320"/>
      <c r="AB48" s="319"/>
      <c r="AC48" s="320"/>
      <c r="AD48" s="319"/>
      <c r="AE48" s="320"/>
      <c r="AF48" s="319"/>
      <c r="AG48" s="320"/>
      <c r="AH48" s="319"/>
      <c r="AI48" s="320"/>
      <c r="AJ48" s="319"/>
      <c r="AK48" s="320"/>
      <c r="AL48" s="319"/>
      <c r="AM48" s="320"/>
      <c r="AN48" s="319"/>
      <c r="AO48" s="320"/>
      <c r="AP48" s="79"/>
      <c r="AQ48" s="80"/>
      <c r="AR48" s="80"/>
      <c r="AS48" s="80"/>
      <c r="AT48" s="80"/>
      <c r="AU48" s="80"/>
      <c r="AV48" s="80"/>
      <c r="AW48" s="80"/>
      <c r="AX48" s="138"/>
      <c r="AY48" s="197"/>
      <c r="AZ48" s="198"/>
      <c r="BA48" s="198"/>
      <c r="BB48" s="198"/>
      <c r="BC48" s="199"/>
      <c r="BD48" s="210"/>
      <c r="BE48" s="211"/>
      <c r="BF48" s="211"/>
      <c r="BG48" s="211"/>
      <c r="BH48" s="197"/>
      <c r="BI48" s="198"/>
      <c r="BJ48" s="198"/>
      <c r="BK48" s="198"/>
      <c r="BL48" s="199"/>
      <c r="BM48" s="210"/>
      <c r="BN48" s="211"/>
      <c r="BO48" s="211"/>
      <c r="BP48" s="212"/>
      <c r="BQ48" s="25"/>
      <c r="BR48" s="20"/>
      <c r="BS48" s="20"/>
      <c r="BT48" s="20"/>
      <c r="BU48" s="197"/>
      <c r="BV48" s="198"/>
      <c r="BW48" s="199"/>
      <c r="BX48" s="261"/>
      <c r="BY48" s="41"/>
      <c r="BZ48" s="16"/>
      <c r="CB48" s="194"/>
      <c r="CC48" s="196"/>
      <c r="CD48" s="262"/>
      <c r="CE48" s="295"/>
      <c r="CF48" s="295"/>
      <c r="CG48" s="295"/>
      <c r="CH48" s="295"/>
      <c r="CI48" s="295"/>
      <c r="CJ48" s="296"/>
      <c r="CK48" s="270" t="s">
        <v>87</v>
      </c>
      <c r="CL48" s="271"/>
      <c r="CM48" s="271"/>
      <c r="CN48" s="271"/>
      <c r="CO48" s="271"/>
      <c r="CP48" s="271"/>
      <c r="CQ48" s="271"/>
      <c r="CR48" s="271"/>
      <c r="CS48" s="272"/>
      <c r="CT48" s="280"/>
      <c r="CU48" s="280"/>
      <c r="DS48" s="20"/>
      <c r="DT48" s="259"/>
      <c r="DU48" s="259"/>
      <c r="DV48" s="259"/>
      <c r="DW48" s="195"/>
      <c r="DX48" s="195"/>
      <c r="DY48" s="195"/>
      <c r="DZ48" s="20"/>
      <c r="EA48" s="127"/>
      <c r="EB48" s="127"/>
    </row>
    <row r="49" spans="1:132" ht="5.85" customHeight="1" x14ac:dyDescent="0.15">
      <c r="A49" s="304"/>
      <c r="B49" s="304"/>
      <c r="C49" s="304"/>
      <c r="D49" s="304"/>
      <c r="E49" s="304"/>
      <c r="F49" s="304"/>
      <c r="G49" s="304"/>
      <c r="H49" s="467"/>
      <c r="I49" s="475"/>
      <c r="J49" s="476"/>
      <c r="K49" s="476"/>
      <c r="L49" s="476"/>
      <c r="M49" s="476"/>
      <c r="N49" s="476"/>
      <c r="O49" s="476"/>
      <c r="P49" s="476"/>
      <c r="Q49" s="477"/>
      <c r="R49" s="321"/>
      <c r="S49" s="322"/>
      <c r="T49" s="321"/>
      <c r="U49" s="322"/>
      <c r="V49" s="321"/>
      <c r="W49" s="322"/>
      <c r="X49" s="321"/>
      <c r="Y49" s="322"/>
      <c r="Z49" s="321"/>
      <c r="AA49" s="322"/>
      <c r="AB49" s="321"/>
      <c r="AC49" s="322"/>
      <c r="AD49" s="321"/>
      <c r="AE49" s="322"/>
      <c r="AF49" s="321"/>
      <c r="AG49" s="322"/>
      <c r="AH49" s="321"/>
      <c r="AI49" s="322"/>
      <c r="AJ49" s="321"/>
      <c r="AK49" s="322"/>
      <c r="AL49" s="321"/>
      <c r="AM49" s="322"/>
      <c r="AN49" s="321"/>
      <c r="AO49" s="322"/>
      <c r="AP49" s="55"/>
      <c r="AQ49" s="6"/>
      <c r="AR49" s="6"/>
      <c r="AS49" s="6"/>
      <c r="AT49" s="6"/>
      <c r="AU49" s="6"/>
      <c r="AV49" s="132"/>
      <c r="AW49" s="213" t="s">
        <v>100</v>
      </c>
      <c r="AX49" s="214"/>
      <c r="AY49" s="55"/>
      <c r="AZ49" s="6"/>
      <c r="BA49" s="6"/>
      <c r="BB49" s="6"/>
      <c r="BC49" s="6"/>
      <c r="BD49" s="6"/>
      <c r="BE49" s="6"/>
      <c r="BF49" s="213" t="s">
        <v>36</v>
      </c>
      <c r="BG49" s="213"/>
      <c r="BH49" s="55"/>
      <c r="BI49" s="6"/>
      <c r="BJ49" s="6"/>
      <c r="BK49" s="6"/>
      <c r="BL49" s="6"/>
      <c r="BM49" s="6"/>
      <c r="BN49" s="6"/>
      <c r="BO49" s="213" t="s">
        <v>36</v>
      </c>
      <c r="BP49" s="214"/>
      <c r="BQ49" s="25"/>
      <c r="BR49" s="20"/>
      <c r="BS49" s="20"/>
      <c r="BT49" s="20"/>
      <c r="BU49" s="20"/>
      <c r="BV49" s="20"/>
      <c r="BW49" s="20"/>
      <c r="BX49" s="20"/>
      <c r="BY49" s="41"/>
      <c r="BZ49" s="16"/>
      <c r="CB49" s="194"/>
      <c r="CC49" s="196"/>
      <c r="CD49" s="262"/>
      <c r="CE49" s="295"/>
      <c r="CF49" s="295"/>
      <c r="CG49" s="295"/>
      <c r="CH49" s="295"/>
      <c r="CI49" s="295"/>
      <c r="CJ49" s="296"/>
      <c r="CK49" s="270"/>
      <c r="CL49" s="271"/>
      <c r="CM49" s="271"/>
      <c r="CN49" s="271"/>
      <c r="CO49" s="271"/>
      <c r="CP49" s="271"/>
      <c r="CQ49" s="271"/>
      <c r="CR49" s="271"/>
      <c r="CS49" s="272"/>
      <c r="CT49" s="280"/>
      <c r="CU49" s="280"/>
      <c r="DS49" s="20"/>
      <c r="DT49" s="20"/>
      <c r="DU49" s="20"/>
      <c r="DV49" s="20"/>
      <c r="DW49" s="195"/>
      <c r="DX49" s="195"/>
      <c r="DY49" s="195"/>
      <c r="DZ49" s="20"/>
    </row>
    <row r="50" spans="1:132" ht="5.85" customHeight="1" x14ac:dyDescent="0.15">
      <c r="A50" s="304"/>
      <c r="B50" s="304"/>
      <c r="C50" s="304"/>
      <c r="D50" s="304"/>
      <c r="E50" s="304"/>
      <c r="F50" s="304"/>
      <c r="G50" s="304"/>
      <c r="H50" s="467"/>
      <c r="I50" s="466" t="s">
        <v>23</v>
      </c>
      <c r="J50" s="490" t="s">
        <v>24</v>
      </c>
      <c r="K50" s="491"/>
      <c r="L50" s="491"/>
      <c r="M50" s="492"/>
      <c r="N50" s="499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1"/>
      <c r="AP50" s="55"/>
      <c r="AQ50" s="6"/>
      <c r="AR50" s="6"/>
      <c r="AS50" s="6"/>
      <c r="AT50" s="6"/>
      <c r="AU50" s="6"/>
      <c r="AV50" s="133"/>
      <c r="AW50" s="215"/>
      <c r="AX50" s="216"/>
      <c r="AY50" s="55"/>
      <c r="AZ50" s="6"/>
      <c r="BA50" s="6"/>
      <c r="BB50" s="6"/>
      <c r="BC50" s="6"/>
      <c r="BD50" s="6"/>
      <c r="BE50" s="6"/>
      <c r="BF50" s="215"/>
      <c r="BG50" s="215"/>
      <c r="BH50" s="55"/>
      <c r="BI50" s="6"/>
      <c r="BJ50" s="6"/>
      <c r="BK50" s="6"/>
      <c r="BL50" s="6"/>
      <c r="BM50" s="6"/>
      <c r="BN50" s="6"/>
      <c r="BO50" s="215"/>
      <c r="BP50" s="216"/>
      <c r="BQ50" s="25"/>
      <c r="BR50" s="20"/>
      <c r="BS50" s="20"/>
      <c r="BT50" s="20"/>
      <c r="BU50" s="20"/>
      <c r="BV50" s="20"/>
      <c r="BW50" s="20"/>
      <c r="BX50" s="20"/>
      <c r="BY50" s="41"/>
      <c r="BZ50" s="16"/>
      <c r="CB50" s="197"/>
      <c r="CC50" s="199"/>
      <c r="CD50" s="262"/>
      <c r="CE50" s="295"/>
      <c r="CF50" s="295"/>
      <c r="CG50" s="295"/>
      <c r="CH50" s="295"/>
      <c r="CI50" s="295"/>
      <c r="CJ50" s="296"/>
      <c r="CK50" s="270"/>
      <c r="CL50" s="271"/>
      <c r="CM50" s="271"/>
      <c r="CN50" s="271"/>
      <c r="CO50" s="271"/>
      <c r="CP50" s="271"/>
      <c r="CQ50" s="271"/>
      <c r="CR50" s="271"/>
      <c r="CS50" s="272"/>
      <c r="CT50" s="280"/>
      <c r="CU50" s="280"/>
      <c r="DS50" s="20"/>
      <c r="DT50" s="20"/>
      <c r="DU50" s="20"/>
      <c r="DV50" s="20"/>
      <c r="DW50" s="195"/>
      <c r="DX50" s="195"/>
      <c r="DY50" s="195"/>
      <c r="DZ50" s="279"/>
    </row>
    <row r="51" spans="1:132" ht="5.85" customHeight="1" x14ac:dyDescent="0.15">
      <c r="A51" s="304"/>
      <c r="B51" s="304"/>
      <c r="C51" s="304"/>
      <c r="D51" s="304"/>
      <c r="E51" s="304"/>
      <c r="F51" s="304"/>
      <c r="G51" s="304"/>
      <c r="H51" s="467"/>
      <c r="I51" s="467"/>
      <c r="J51" s="493"/>
      <c r="K51" s="494"/>
      <c r="L51" s="494"/>
      <c r="M51" s="495"/>
      <c r="N51" s="502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503"/>
      <c r="Z51" s="503"/>
      <c r="AA51" s="503"/>
      <c r="AB51" s="503"/>
      <c r="AC51" s="503"/>
      <c r="AD51" s="503"/>
      <c r="AE51" s="503"/>
      <c r="AF51" s="503"/>
      <c r="AG51" s="503"/>
      <c r="AH51" s="503"/>
      <c r="AI51" s="503"/>
      <c r="AJ51" s="503"/>
      <c r="AK51" s="503"/>
      <c r="AL51" s="503"/>
      <c r="AM51" s="503"/>
      <c r="AN51" s="503"/>
      <c r="AO51" s="504"/>
      <c r="AP51" s="55"/>
      <c r="AQ51" s="6"/>
      <c r="AR51" s="6"/>
      <c r="AS51" s="6"/>
      <c r="AT51" s="6"/>
      <c r="AU51" s="6"/>
      <c r="AV51" s="133"/>
      <c r="AW51" s="215"/>
      <c r="AX51" s="216"/>
      <c r="AY51" s="55"/>
      <c r="AZ51" s="6"/>
      <c r="BA51" s="6"/>
      <c r="BB51" s="6"/>
      <c r="BC51" s="6"/>
      <c r="BD51" s="6"/>
      <c r="BE51" s="6"/>
      <c r="BF51" s="215"/>
      <c r="BG51" s="215"/>
      <c r="BH51" s="55"/>
      <c r="BI51" s="6"/>
      <c r="BJ51" s="6"/>
      <c r="BK51" s="6"/>
      <c r="BL51" s="6"/>
      <c r="BM51" s="6"/>
      <c r="BN51" s="6"/>
      <c r="BO51" s="215"/>
      <c r="BP51" s="216"/>
      <c r="BQ51" s="25"/>
      <c r="BR51" s="20"/>
      <c r="BS51" s="20"/>
      <c r="BT51" s="20"/>
      <c r="BU51" s="20"/>
      <c r="BV51" s="20"/>
      <c r="BW51" s="20"/>
      <c r="BX51" s="20"/>
      <c r="BY51" s="41"/>
      <c r="BZ51" s="16"/>
      <c r="CE51" s="295"/>
      <c r="CF51" s="295"/>
      <c r="CG51" s="295"/>
      <c r="CH51" s="295"/>
      <c r="CI51" s="295"/>
      <c r="CJ51" s="296"/>
      <c r="CK51" s="270" t="s">
        <v>88</v>
      </c>
      <c r="CL51" s="271"/>
      <c r="CM51" s="271"/>
      <c r="CN51" s="271"/>
      <c r="CO51" s="271"/>
      <c r="CP51" s="271"/>
      <c r="CQ51" s="271"/>
      <c r="CR51" s="271"/>
      <c r="CS51" s="272"/>
      <c r="CT51" s="280"/>
      <c r="CU51" s="280"/>
      <c r="DS51" s="20"/>
      <c r="DT51" s="20"/>
      <c r="DU51" s="20"/>
      <c r="DV51" s="20"/>
      <c r="DW51" s="195"/>
      <c r="DX51" s="195"/>
      <c r="DY51" s="195"/>
      <c r="DZ51" s="279"/>
    </row>
    <row r="52" spans="1:132" ht="5.85" customHeight="1" x14ac:dyDescent="0.2">
      <c r="A52" s="304"/>
      <c r="B52" s="304"/>
      <c r="C52" s="304"/>
      <c r="D52" s="304"/>
      <c r="E52" s="304"/>
      <c r="F52" s="304"/>
      <c r="G52" s="304"/>
      <c r="H52" s="467"/>
      <c r="I52" s="467"/>
      <c r="J52" s="493"/>
      <c r="K52" s="494"/>
      <c r="L52" s="494"/>
      <c r="M52" s="495"/>
      <c r="N52" s="502"/>
      <c r="O52" s="503"/>
      <c r="P52" s="503"/>
      <c r="Q52" s="503"/>
      <c r="R52" s="503"/>
      <c r="S52" s="503"/>
      <c r="T52" s="503"/>
      <c r="U52" s="503"/>
      <c r="V52" s="503"/>
      <c r="W52" s="503"/>
      <c r="X52" s="503"/>
      <c r="Y52" s="503"/>
      <c r="Z52" s="503"/>
      <c r="AA52" s="503"/>
      <c r="AB52" s="503"/>
      <c r="AC52" s="503"/>
      <c r="AD52" s="503"/>
      <c r="AE52" s="503"/>
      <c r="AF52" s="503"/>
      <c r="AG52" s="503"/>
      <c r="AH52" s="503"/>
      <c r="AI52" s="503"/>
      <c r="AJ52" s="503"/>
      <c r="AK52" s="503"/>
      <c r="AL52" s="503"/>
      <c r="AM52" s="503"/>
      <c r="AN52" s="503"/>
      <c r="AO52" s="504"/>
      <c r="AP52" s="200"/>
      <c r="AQ52" s="201"/>
      <c r="AR52" s="201"/>
      <c r="AS52" s="201"/>
      <c r="AT52" s="201"/>
      <c r="AU52" s="201"/>
      <c r="AV52" s="201"/>
      <c r="AW52" s="201"/>
      <c r="AX52" s="220"/>
      <c r="AY52" s="200"/>
      <c r="AZ52" s="201"/>
      <c r="BA52" s="201"/>
      <c r="BB52" s="201"/>
      <c r="BC52" s="201"/>
      <c r="BD52" s="201"/>
      <c r="BE52" s="201"/>
      <c r="BF52" s="201"/>
      <c r="BG52" s="201"/>
      <c r="BH52" s="200"/>
      <c r="BI52" s="201"/>
      <c r="BJ52" s="201"/>
      <c r="BK52" s="201"/>
      <c r="BL52" s="201"/>
      <c r="BM52" s="201"/>
      <c r="BN52" s="201"/>
      <c r="BO52" s="201"/>
      <c r="BP52" s="220"/>
      <c r="BQ52" s="25"/>
      <c r="BR52" s="20"/>
      <c r="BS52" s="217"/>
      <c r="BT52" s="219"/>
      <c r="BU52" s="20"/>
      <c r="BV52" s="217"/>
      <c r="BW52" s="219"/>
      <c r="BX52" s="20"/>
      <c r="BY52" s="41"/>
      <c r="BZ52" s="16"/>
      <c r="CE52" s="295"/>
      <c r="CF52" s="295"/>
      <c r="CG52" s="295"/>
      <c r="CH52" s="295"/>
      <c r="CI52" s="295"/>
      <c r="CJ52" s="296"/>
      <c r="CK52" s="270"/>
      <c r="CL52" s="271"/>
      <c r="CM52" s="271"/>
      <c r="CN52" s="271"/>
      <c r="CO52" s="271"/>
      <c r="CP52" s="271"/>
      <c r="CQ52" s="271"/>
      <c r="CR52" s="271"/>
      <c r="CS52" s="272"/>
      <c r="CT52" s="280"/>
      <c r="CU52" s="280"/>
      <c r="DS52" s="20"/>
      <c r="DT52" s="20"/>
      <c r="DU52" s="20"/>
      <c r="DV52" s="20"/>
      <c r="DW52" s="20"/>
      <c r="DX52" s="20"/>
      <c r="DY52" s="20"/>
      <c r="DZ52" s="20"/>
    </row>
    <row r="53" spans="1:132" ht="5.85" customHeight="1" x14ac:dyDescent="0.2">
      <c r="A53" s="304"/>
      <c r="B53" s="304"/>
      <c r="C53" s="304"/>
      <c r="D53" s="304"/>
      <c r="E53" s="304"/>
      <c r="F53" s="304"/>
      <c r="G53" s="304"/>
      <c r="H53" s="467"/>
      <c r="I53" s="467"/>
      <c r="J53" s="496"/>
      <c r="K53" s="497"/>
      <c r="L53" s="497"/>
      <c r="M53" s="498"/>
      <c r="N53" s="505"/>
      <c r="O53" s="506"/>
      <c r="P53" s="506"/>
      <c r="Q53" s="506"/>
      <c r="R53" s="506"/>
      <c r="S53" s="506"/>
      <c r="T53" s="506"/>
      <c r="U53" s="506"/>
      <c r="V53" s="506"/>
      <c r="W53" s="506"/>
      <c r="X53" s="506"/>
      <c r="Y53" s="506"/>
      <c r="Z53" s="506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7"/>
      <c r="AP53" s="200"/>
      <c r="AQ53" s="201"/>
      <c r="AR53" s="201"/>
      <c r="AS53" s="201"/>
      <c r="AT53" s="201"/>
      <c r="AU53" s="201"/>
      <c r="AV53" s="201"/>
      <c r="AW53" s="201"/>
      <c r="AX53" s="220"/>
      <c r="AY53" s="200"/>
      <c r="AZ53" s="201"/>
      <c r="BA53" s="201"/>
      <c r="BB53" s="201"/>
      <c r="BC53" s="201"/>
      <c r="BD53" s="201"/>
      <c r="BE53" s="201"/>
      <c r="BF53" s="201"/>
      <c r="BG53" s="201"/>
      <c r="BH53" s="200"/>
      <c r="BI53" s="201"/>
      <c r="BJ53" s="201"/>
      <c r="BK53" s="201"/>
      <c r="BL53" s="201"/>
      <c r="BM53" s="201"/>
      <c r="BN53" s="201"/>
      <c r="BO53" s="201"/>
      <c r="BP53" s="220"/>
      <c r="BQ53" s="25"/>
      <c r="BR53" s="20"/>
      <c r="BS53" s="194"/>
      <c r="BT53" s="196"/>
      <c r="BU53" s="20"/>
      <c r="BV53" s="194"/>
      <c r="BW53" s="196"/>
      <c r="BX53" s="20"/>
      <c r="BY53" s="98"/>
      <c r="BZ53" s="255" t="s">
        <v>38</v>
      </c>
      <c r="CA53" s="256"/>
      <c r="CB53" s="256"/>
      <c r="CC53" s="256"/>
      <c r="CD53" s="256"/>
      <c r="CE53" s="295"/>
      <c r="CF53" s="295"/>
      <c r="CG53" s="295"/>
      <c r="CH53" s="295"/>
      <c r="CI53" s="295"/>
      <c r="CJ53" s="296"/>
      <c r="CK53" s="270"/>
      <c r="CL53" s="271"/>
      <c r="CM53" s="271"/>
      <c r="CN53" s="271"/>
      <c r="CO53" s="271"/>
      <c r="CP53" s="271"/>
      <c r="CQ53" s="271"/>
      <c r="CR53" s="271"/>
      <c r="CS53" s="272"/>
      <c r="CT53" s="280"/>
      <c r="CU53" s="280"/>
      <c r="DS53" s="20"/>
      <c r="DT53" s="20"/>
      <c r="DU53" s="20"/>
      <c r="DV53" s="20"/>
      <c r="DW53" s="20"/>
      <c r="DX53" s="20"/>
      <c r="DY53" s="20"/>
      <c r="DZ53" s="20"/>
    </row>
    <row r="54" spans="1:132" ht="5.85" customHeight="1" x14ac:dyDescent="0.2">
      <c r="A54" s="304"/>
      <c r="B54" s="304"/>
      <c r="C54" s="304"/>
      <c r="D54" s="304"/>
      <c r="E54" s="304"/>
      <c r="F54" s="304"/>
      <c r="G54" s="304"/>
      <c r="H54" s="467"/>
      <c r="I54" s="467"/>
      <c r="J54" s="204" t="s">
        <v>25</v>
      </c>
      <c r="K54" s="205"/>
      <c r="L54" s="205"/>
      <c r="M54" s="206"/>
      <c r="N54" s="570"/>
      <c r="O54" s="571"/>
      <c r="P54" s="571"/>
      <c r="Q54" s="571"/>
      <c r="R54" s="571"/>
      <c r="S54" s="571"/>
      <c r="T54" s="571"/>
      <c r="U54" s="571"/>
      <c r="V54" s="571"/>
      <c r="W54" s="571"/>
      <c r="X54" s="571"/>
      <c r="Y54" s="571"/>
      <c r="Z54" s="571"/>
      <c r="AA54" s="571"/>
      <c r="AB54" s="571"/>
      <c r="AC54" s="571"/>
      <c r="AD54" s="571"/>
      <c r="AE54" s="571"/>
      <c r="AF54" s="571"/>
      <c r="AG54" s="571"/>
      <c r="AH54" s="571"/>
      <c r="AI54" s="571"/>
      <c r="AJ54" s="571"/>
      <c r="AK54" s="571"/>
      <c r="AL54" s="571"/>
      <c r="AM54" s="571"/>
      <c r="AN54" s="571"/>
      <c r="AO54" s="572"/>
      <c r="AP54" s="200"/>
      <c r="AQ54" s="201"/>
      <c r="AR54" s="201"/>
      <c r="AS54" s="201"/>
      <c r="AT54" s="201"/>
      <c r="AU54" s="201"/>
      <c r="AV54" s="201"/>
      <c r="AW54" s="201"/>
      <c r="AX54" s="220"/>
      <c r="AY54" s="200"/>
      <c r="AZ54" s="201"/>
      <c r="BA54" s="201"/>
      <c r="BB54" s="201"/>
      <c r="BC54" s="201"/>
      <c r="BD54" s="201"/>
      <c r="BE54" s="201"/>
      <c r="BF54" s="201"/>
      <c r="BG54" s="201"/>
      <c r="BH54" s="200"/>
      <c r="BI54" s="201"/>
      <c r="BJ54" s="201"/>
      <c r="BK54" s="201"/>
      <c r="BL54" s="201"/>
      <c r="BM54" s="201"/>
      <c r="BN54" s="201"/>
      <c r="BO54" s="201"/>
      <c r="BP54" s="220"/>
      <c r="BQ54" s="25"/>
      <c r="BR54" s="20"/>
      <c r="BS54" s="194"/>
      <c r="BT54" s="196"/>
      <c r="BU54" s="20"/>
      <c r="BV54" s="194"/>
      <c r="BW54" s="196"/>
      <c r="BX54" s="20"/>
      <c r="BY54" s="98"/>
      <c r="BZ54" s="255"/>
      <c r="CA54" s="256"/>
      <c r="CB54" s="256"/>
      <c r="CC54" s="256"/>
      <c r="CD54" s="256"/>
      <c r="CE54" s="295"/>
      <c r="CF54" s="295"/>
      <c r="CG54" s="295"/>
      <c r="CH54" s="295"/>
      <c r="CI54" s="295"/>
      <c r="CJ54" s="296"/>
      <c r="CK54" s="273" t="s">
        <v>89</v>
      </c>
      <c r="CL54" s="274"/>
      <c r="CM54" s="274"/>
      <c r="CN54" s="274"/>
      <c r="CO54" s="274"/>
      <c r="CP54" s="274"/>
      <c r="CQ54" s="274"/>
      <c r="CR54" s="274"/>
      <c r="CS54" s="275"/>
      <c r="CT54" s="280"/>
      <c r="CU54" s="280"/>
      <c r="DS54" s="20"/>
      <c r="DT54" s="20"/>
      <c r="DU54" s="20"/>
      <c r="DV54" s="20"/>
      <c r="DW54" s="20"/>
      <c r="DX54" s="20"/>
      <c r="DY54" s="20"/>
      <c r="DZ54" s="20"/>
    </row>
    <row r="55" spans="1:132" ht="6.6" customHeight="1" x14ac:dyDescent="0.2">
      <c r="A55" s="304"/>
      <c r="B55" s="304"/>
      <c r="C55" s="304"/>
      <c r="D55" s="304"/>
      <c r="E55" s="304"/>
      <c r="F55" s="304"/>
      <c r="G55" s="304"/>
      <c r="H55" s="467"/>
      <c r="I55" s="467"/>
      <c r="J55" s="207"/>
      <c r="K55" s="208"/>
      <c r="L55" s="208"/>
      <c r="M55" s="209"/>
      <c r="N55" s="573"/>
      <c r="O55" s="574"/>
      <c r="P55" s="574"/>
      <c r="Q55" s="574"/>
      <c r="R55" s="574"/>
      <c r="S55" s="574"/>
      <c r="T55" s="574"/>
      <c r="U55" s="574"/>
      <c r="V55" s="574"/>
      <c r="W55" s="574"/>
      <c r="X55" s="574"/>
      <c r="Y55" s="574"/>
      <c r="Z55" s="574"/>
      <c r="AA55" s="574"/>
      <c r="AB55" s="574"/>
      <c r="AC55" s="574"/>
      <c r="AD55" s="574"/>
      <c r="AE55" s="574"/>
      <c r="AF55" s="574"/>
      <c r="AG55" s="574"/>
      <c r="AH55" s="574"/>
      <c r="AI55" s="574"/>
      <c r="AJ55" s="574"/>
      <c r="AK55" s="574"/>
      <c r="AL55" s="574"/>
      <c r="AM55" s="574"/>
      <c r="AN55" s="574"/>
      <c r="AO55" s="575"/>
      <c r="AP55" s="200"/>
      <c r="AQ55" s="201"/>
      <c r="AR55" s="201"/>
      <c r="AS55" s="201"/>
      <c r="AT55" s="201"/>
      <c r="AU55" s="201"/>
      <c r="AV55" s="201"/>
      <c r="AW55" s="201"/>
      <c r="AX55" s="220"/>
      <c r="AY55" s="200"/>
      <c r="AZ55" s="201"/>
      <c r="BA55" s="201"/>
      <c r="BB55" s="201"/>
      <c r="BC55" s="201"/>
      <c r="BD55" s="201"/>
      <c r="BE55" s="201"/>
      <c r="BF55" s="201"/>
      <c r="BG55" s="201"/>
      <c r="BH55" s="200"/>
      <c r="BI55" s="201"/>
      <c r="BJ55" s="201"/>
      <c r="BK55" s="201"/>
      <c r="BL55" s="201"/>
      <c r="BM55" s="201"/>
      <c r="BN55" s="201"/>
      <c r="BO55" s="201"/>
      <c r="BP55" s="220"/>
      <c r="BQ55" s="25"/>
      <c r="BR55" s="20"/>
      <c r="BS55" s="194"/>
      <c r="BT55" s="196"/>
      <c r="BU55" s="261" t="s">
        <v>20</v>
      </c>
      <c r="BV55" s="194"/>
      <c r="BW55" s="196"/>
      <c r="BX55" s="261" t="s">
        <v>21</v>
      </c>
      <c r="BY55" s="98"/>
      <c r="BZ55" s="255"/>
      <c r="CA55" s="256"/>
      <c r="CB55" s="256"/>
      <c r="CC55" s="256"/>
      <c r="CD55" s="256"/>
      <c r="CE55" s="579"/>
      <c r="CF55" s="580"/>
      <c r="CG55" s="580"/>
      <c r="CH55" s="580"/>
      <c r="CI55" s="580"/>
      <c r="CJ55" s="581"/>
      <c r="CK55" s="273"/>
      <c r="CL55" s="274"/>
      <c r="CM55" s="274"/>
      <c r="CN55" s="274"/>
      <c r="CO55" s="274"/>
      <c r="CP55" s="274"/>
      <c r="CQ55" s="274"/>
      <c r="CR55" s="274"/>
      <c r="CS55" s="275"/>
      <c r="CT55" s="280"/>
      <c r="CU55" s="280"/>
      <c r="DS55" s="20"/>
      <c r="DT55" s="20"/>
      <c r="DU55" s="195"/>
      <c r="DV55" s="195"/>
      <c r="DW55" s="20"/>
      <c r="DX55" s="195"/>
      <c r="DY55" s="195"/>
      <c r="DZ55" s="20"/>
    </row>
    <row r="56" spans="1:132" ht="6.6" customHeight="1" x14ac:dyDescent="0.2">
      <c r="A56" s="304"/>
      <c r="B56" s="304"/>
      <c r="C56" s="304"/>
      <c r="D56" s="304"/>
      <c r="E56" s="304"/>
      <c r="F56" s="304"/>
      <c r="G56" s="304"/>
      <c r="H56" s="467"/>
      <c r="I56" s="467"/>
      <c r="J56" s="207"/>
      <c r="K56" s="208"/>
      <c r="L56" s="208"/>
      <c r="M56" s="209"/>
      <c r="N56" s="573"/>
      <c r="O56" s="574"/>
      <c r="P56" s="574"/>
      <c r="Q56" s="574"/>
      <c r="R56" s="574"/>
      <c r="S56" s="574"/>
      <c r="T56" s="574"/>
      <c r="U56" s="574"/>
      <c r="V56" s="574"/>
      <c r="W56" s="574"/>
      <c r="X56" s="574"/>
      <c r="Y56" s="574"/>
      <c r="Z56" s="574"/>
      <c r="AA56" s="574"/>
      <c r="AB56" s="574"/>
      <c r="AC56" s="574"/>
      <c r="AD56" s="574"/>
      <c r="AE56" s="574"/>
      <c r="AF56" s="574"/>
      <c r="AG56" s="574"/>
      <c r="AH56" s="574"/>
      <c r="AI56" s="574"/>
      <c r="AJ56" s="574"/>
      <c r="AK56" s="574"/>
      <c r="AL56" s="574"/>
      <c r="AM56" s="574"/>
      <c r="AN56" s="574"/>
      <c r="AO56" s="575"/>
      <c r="AP56" s="200"/>
      <c r="AQ56" s="201"/>
      <c r="AR56" s="201"/>
      <c r="AS56" s="201"/>
      <c r="AT56" s="201"/>
      <c r="AU56" s="201"/>
      <c r="AV56" s="201"/>
      <c r="AW56" s="201"/>
      <c r="AX56" s="220"/>
      <c r="AY56" s="200"/>
      <c r="AZ56" s="201"/>
      <c r="BA56" s="201"/>
      <c r="BB56" s="201"/>
      <c r="BC56" s="201"/>
      <c r="BD56" s="201"/>
      <c r="BE56" s="201"/>
      <c r="BF56" s="201"/>
      <c r="BG56" s="201"/>
      <c r="BH56" s="200"/>
      <c r="BI56" s="201"/>
      <c r="BJ56" s="201"/>
      <c r="BK56" s="201"/>
      <c r="BL56" s="201"/>
      <c r="BM56" s="201"/>
      <c r="BN56" s="201"/>
      <c r="BO56" s="201"/>
      <c r="BP56" s="220"/>
      <c r="BQ56" s="25"/>
      <c r="BR56" s="20"/>
      <c r="BS56" s="197"/>
      <c r="BT56" s="199"/>
      <c r="BU56" s="261"/>
      <c r="BV56" s="197"/>
      <c r="BW56" s="199"/>
      <c r="BX56" s="261"/>
      <c r="BY56" s="98"/>
      <c r="BZ56" s="255"/>
      <c r="CA56" s="256"/>
      <c r="CB56" s="256"/>
      <c r="CC56" s="256"/>
      <c r="CD56" s="256"/>
      <c r="CE56" s="582"/>
      <c r="CF56" s="583"/>
      <c r="CG56" s="583"/>
      <c r="CH56" s="583"/>
      <c r="CI56" s="583"/>
      <c r="CJ56" s="584"/>
      <c r="CK56" s="273"/>
      <c r="CL56" s="274"/>
      <c r="CM56" s="274"/>
      <c r="CN56" s="274"/>
      <c r="CO56" s="274"/>
      <c r="CP56" s="274"/>
      <c r="CQ56" s="274"/>
      <c r="CR56" s="274"/>
      <c r="CS56" s="275"/>
      <c r="CT56" s="280"/>
      <c r="CU56" s="280"/>
      <c r="DS56" s="20"/>
      <c r="DT56" s="20"/>
      <c r="DU56" s="195"/>
      <c r="DV56" s="195"/>
      <c r="DW56" s="20"/>
      <c r="DX56" s="195"/>
      <c r="DY56" s="195"/>
      <c r="DZ56" s="20"/>
    </row>
    <row r="57" spans="1:132" ht="6.6" customHeight="1" x14ac:dyDescent="0.2">
      <c r="A57" s="304"/>
      <c r="B57" s="304"/>
      <c r="C57" s="304"/>
      <c r="D57" s="304"/>
      <c r="E57" s="304"/>
      <c r="F57" s="304"/>
      <c r="G57" s="304"/>
      <c r="H57" s="468"/>
      <c r="I57" s="468"/>
      <c r="J57" s="210"/>
      <c r="K57" s="211"/>
      <c r="L57" s="211"/>
      <c r="M57" s="212"/>
      <c r="N57" s="576"/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8"/>
      <c r="AP57" s="202"/>
      <c r="AQ57" s="203"/>
      <c r="AR57" s="203"/>
      <c r="AS57" s="203"/>
      <c r="AT57" s="203"/>
      <c r="AU57" s="203"/>
      <c r="AV57" s="203"/>
      <c r="AW57" s="203"/>
      <c r="AX57" s="221"/>
      <c r="AY57" s="202"/>
      <c r="AZ57" s="203"/>
      <c r="BA57" s="203"/>
      <c r="BB57" s="203"/>
      <c r="BC57" s="203"/>
      <c r="BD57" s="203"/>
      <c r="BE57" s="203"/>
      <c r="BF57" s="203"/>
      <c r="BG57" s="203"/>
      <c r="BH57" s="202"/>
      <c r="BI57" s="203"/>
      <c r="BJ57" s="203"/>
      <c r="BK57" s="203"/>
      <c r="BL57" s="203"/>
      <c r="BM57" s="203"/>
      <c r="BN57" s="203"/>
      <c r="BO57" s="203"/>
      <c r="BP57" s="221"/>
      <c r="BQ57" s="47"/>
      <c r="BR57" s="28"/>
      <c r="BS57" s="28"/>
      <c r="BT57" s="28"/>
      <c r="BU57" s="28"/>
      <c r="BV57" s="28"/>
      <c r="BW57" s="28"/>
      <c r="BX57" s="28"/>
      <c r="BY57" s="107"/>
      <c r="BZ57" s="257"/>
      <c r="CA57" s="258"/>
      <c r="CB57" s="258"/>
      <c r="CC57" s="258"/>
      <c r="CD57" s="258"/>
      <c r="CE57" s="585"/>
      <c r="CF57" s="586"/>
      <c r="CG57" s="586"/>
      <c r="CH57" s="586"/>
      <c r="CI57" s="586"/>
      <c r="CJ57" s="587"/>
      <c r="CK57" s="276"/>
      <c r="CL57" s="277"/>
      <c r="CM57" s="277"/>
      <c r="CN57" s="277"/>
      <c r="CO57" s="277"/>
      <c r="CP57" s="277"/>
      <c r="CQ57" s="277"/>
      <c r="CR57" s="277"/>
      <c r="CS57" s="278"/>
      <c r="CT57" s="280"/>
      <c r="CU57" s="280"/>
      <c r="DS57" s="20"/>
      <c r="DT57" s="20"/>
      <c r="DU57" s="195"/>
      <c r="DV57" s="195"/>
      <c r="DW57" s="20"/>
      <c r="DX57" s="195"/>
      <c r="DY57" s="195"/>
      <c r="DZ57" s="20"/>
    </row>
    <row r="58" spans="1:132" ht="5.85" customHeight="1" x14ac:dyDescent="0.2">
      <c r="A58" s="304"/>
      <c r="B58" s="304"/>
      <c r="C58" s="304"/>
      <c r="D58" s="304"/>
      <c r="E58" s="304"/>
      <c r="F58" s="304"/>
      <c r="G58" s="30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6"/>
      <c r="AI58" s="36"/>
      <c r="AJ58" s="35"/>
      <c r="AK58" s="36"/>
      <c r="AL58" s="36"/>
      <c r="AM58" s="35"/>
      <c r="AN58" s="35"/>
      <c r="AO58" s="35"/>
      <c r="AP58" s="35"/>
      <c r="AQ58" s="35"/>
      <c r="AR58" s="37"/>
      <c r="AS58" s="37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1"/>
      <c r="CH58" s="11"/>
      <c r="CI58" s="11"/>
      <c r="CJ58" s="62"/>
      <c r="CK58" s="62"/>
      <c r="CL58" s="11"/>
      <c r="CM58" s="11"/>
      <c r="CN58" s="11"/>
      <c r="CO58" s="11"/>
      <c r="CP58" s="11"/>
      <c r="CQ58" s="11"/>
      <c r="CR58" s="11"/>
      <c r="CS58" s="11"/>
      <c r="CT58" s="280"/>
      <c r="CU58" s="280"/>
      <c r="DT58" s="20"/>
      <c r="DU58" s="195"/>
      <c r="DV58" s="195"/>
      <c r="DW58" s="279"/>
      <c r="DX58" s="195"/>
      <c r="DY58" s="195"/>
      <c r="DZ58" s="279"/>
    </row>
    <row r="59" spans="1:132" ht="5.85" customHeight="1" x14ac:dyDescent="0.2">
      <c r="A59" s="304"/>
      <c r="B59" s="304"/>
      <c r="C59" s="304"/>
      <c r="D59" s="304"/>
      <c r="E59" s="304"/>
      <c r="F59" s="304"/>
      <c r="G59" s="304"/>
      <c r="H59" s="379" t="s">
        <v>57</v>
      </c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0"/>
      <c r="BQ59" s="380"/>
      <c r="BR59" s="380"/>
      <c r="BS59" s="380"/>
      <c r="BT59" s="380"/>
      <c r="BU59" s="380"/>
      <c r="BV59" s="380"/>
      <c r="BW59" s="380"/>
      <c r="BX59" s="380"/>
      <c r="BY59" s="380"/>
      <c r="BZ59" s="380"/>
      <c r="CA59" s="380"/>
      <c r="CB59" s="380"/>
      <c r="CC59" s="380"/>
      <c r="CD59" s="380"/>
      <c r="CE59" s="380"/>
      <c r="CF59" s="380"/>
      <c r="CG59" s="380"/>
      <c r="CH59" s="380"/>
      <c r="CI59" s="380"/>
      <c r="CJ59" s="380"/>
      <c r="CK59" s="380"/>
      <c r="CL59" s="380"/>
      <c r="CM59" s="380"/>
      <c r="CN59" s="380"/>
      <c r="CO59" s="380"/>
      <c r="CP59" s="380"/>
      <c r="CQ59" s="380"/>
      <c r="CR59" s="380"/>
      <c r="CS59" s="381"/>
      <c r="CT59" s="280"/>
      <c r="CU59" s="280"/>
      <c r="DT59" s="20"/>
      <c r="DU59" s="195"/>
      <c r="DV59" s="195"/>
      <c r="DW59" s="279"/>
      <c r="DX59" s="195"/>
      <c r="DY59" s="195"/>
      <c r="DZ59" s="279"/>
    </row>
    <row r="60" spans="1:132" ht="5.85" customHeight="1" x14ac:dyDescent="0.2">
      <c r="A60" s="304"/>
      <c r="B60" s="304"/>
      <c r="C60" s="304"/>
      <c r="D60" s="304"/>
      <c r="E60" s="304"/>
      <c r="F60" s="304"/>
      <c r="G60" s="304"/>
      <c r="H60" s="382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3"/>
      <c r="AS60" s="383"/>
      <c r="AT60" s="383"/>
      <c r="AU60" s="383"/>
      <c r="AV60" s="383"/>
      <c r="AW60" s="383"/>
      <c r="AX60" s="383"/>
      <c r="AY60" s="383"/>
      <c r="AZ60" s="383"/>
      <c r="BA60" s="383"/>
      <c r="BB60" s="383"/>
      <c r="BC60" s="383"/>
      <c r="BD60" s="383"/>
      <c r="BE60" s="383"/>
      <c r="BF60" s="383"/>
      <c r="BG60" s="383"/>
      <c r="BH60" s="383"/>
      <c r="BI60" s="383"/>
      <c r="BJ60" s="383"/>
      <c r="BK60" s="383"/>
      <c r="BL60" s="383"/>
      <c r="BM60" s="383"/>
      <c r="BN60" s="383"/>
      <c r="BO60" s="383"/>
      <c r="BP60" s="383"/>
      <c r="BQ60" s="383"/>
      <c r="BR60" s="383"/>
      <c r="BS60" s="383"/>
      <c r="BT60" s="383"/>
      <c r="BU60" s="383"/>
      <c r="BV60" s="383"/>
      <c r="BW60" s="383"/>
      <c r="BX60" s="383"/>
      <c r="BY60" s="383"/>
      <c r="BZ60" s="383"/>
      <c r="CA60" s="383"/>
      <c r="CB60" s="383"/>
      <c r="CC60" s="383"/>
      <c r="CD60" s="383"/>
      <c r="CE60" s="383"/>
      <c r="CF60" s="383"/>
      <c r="CG60" s="383"/>
      <c r="CH60" s="383"/>
      <c r="CI60" s="383"/>
      <c r="CJ60" s="383"/>
      <c r="CK60" s="383"/>
      <c r="CL60" s="383"/>
      <c r="CM60" s="383"/>
      <c r="CN60" s="383"/>
      <c r="CO60" s="383"/>
      <c r="CP60" s="383"/>
      <c r="CQ60" s="383"/>
      <c r="CR60" s="383"/>
      <c r="CS60" s="384"/>
      <c r="CT60" s="280"/>
      <c r="CU60" s="280"/>
    </row>
    <row r="61" spans="1:132" ht="5.85" customHeight="1" x14ac:dyDescent="0.2">
      <c r="A61" s="304"/>
      <c r="B61" s="304"/>
      <c r="C61" s="304"/>
      <c r="D61" s="304"/>
      <c r="E61" s="304"/>
      <c r="F61" s="304"/>
      <c r="G61" s="304"/>
      <c r="H61" s="385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  <c r="AL61" s="386"/>
      <c r="AM61" s="386"/>
      <c r="AN61" s="386"/>
      <c r="AO61" s="386"/>
      <c r="AP61" s="386"/>
      <c r="AQ61" s="386"/>
      <c r="AR61" s="386"/>
      <c r="AS61" s="386"/>
      <c r="AT61" s="386"/>
      <c r="AU61" s="386"/>
      <c r="AV61" s="386"/>
      <c r="AW61" s="386"/>
      <c r="AX61" s="386"/>
      <c r="AY61" s="386"/>
      <c r="AZ61" s="386"/>
      <c r="BA61" s="386"/>
      <c r="BB61" s="386"/>
      <c r="BC61" s="386"/>
      <c r="BD61" s="386"/>
      <c r="BE61" s="386"/>
      <c r="BF61" s="386"/>
      <c r="BG61" s="386"/>
      <c r="BH61" s="386"/>
      <c r="BI61" s="386"/>
      <c r="BJ61" s="386"/>
      <c r="BK61" s="386"/>
      <c r="BL61" s="386"/>
      <c r="BM61" s="386"/>
      <c r="BN61" s="386"/>
      <c r="BO61" s="386"/>
      <c r="BP61" s="386"/>
      <c r="BQ61" s="386"/>
      <c r="BR61" s="386"/>
      <c r="BS61" s="386"/>
      <c r="BT61" s="386"/>
      <c r="BU61" s="386"/>
      <c r="BV61" s="386"/>
      <c r="BW61" s="386"/>
      <c r="BX61" s="386"/>
      <c r="BY61" s="386"/>
      <c r="BZ61" s="386"/>
      <c r="CA61" s="386"/>
      <c r="CB61" s="386"/>
      <c r="CC61" s="386"/>
      <c r="CD61" s="386"/>
      <c r="CE61" s="386"/>
      <c r="CF61" s="386"/>
      <c r="CG61" s="386"/>
      <c r="CH61" s="386"/>
      <c r="CI61" s="386"/>
      <c r="CJ61" s="386"/>
      <c r="CK61" s="386"/>
      <c r="CL61" s="386"/>
      <c r="CM61" s="386"/>
      <c r="CN61" s="386"/>
      <c r="CO61" s="386"/>
      <c r="CP61" s="386"/>
      <c r="CQ61" s="386"/>
      <c r="CR61" s="386"/>
      <c r="CS61" s="387"/>
      <c r="CT61" s="280"/>
      <c r="CU61" s="280"/>
      <c r="DS61" s="97"/>
      <c r="DT61" s="97"/>
      <c r="DU61" s="97"/>
      <c r="DV61" s="97"/>
    </row>
    <row r="62" spans="1:132" ht="5.85" customHeight="1" x14ac:dyDescent="0.2">
      <c r="A62" s="304"/>
      <c r="B62" s="304"/>
      <c r="C62" s="304"/>
      <c r="D62" s="304"/>
      <c r="E62" s="304"/>
      <c r="F62" s="304"/>
      <c r="G62" s="304"/>
      <c r="H62" s="388" t="s">
        <v>56</v>
      </c>
      <c r="I62" s="389"/>
      <c r="J62" s="389"/>
      <c r="K62" s="390"/>
      <c r="L62" s="341" t="s">
        <v>45</v>
      </c>
      <c r="M62" s="400" t="s">
        <v>48</v>
      </c>
      <c r="N62" s="401"/>
      <c r="O62" s="217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9"/>
      <c r="AA62" s="14"/>
      <c r="AB62" s="4"/>
      <c r="AC62" s="4"/>
      <c r="AD62" s="4"/>
      <c r="AE62" s="4"/>
      <c r="AF62" s="4"/>
      <c r="AG62" s="4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70"/>
      <c r="AS62" s="402" t="s">
        <v>49</v>
      </c>
      <c r="AT62" s="403"/>
      <c r="AU62" s="403"/>
      <c r="AV62" s="403"/>
      <c r="AW62" s="403"/>
      <c r="AX62" s="403"/>
      <c r="AY62" s="403"/>
      <c r="AZ62" s="403"/>
      <c r="BA62" s="403"/>
      <c r="BB62" s="403"/>
      <c r="BC62" s="403"/>
      <c r="BD62" s="404"/>
      <c r="BE62" s="397" t="s">
        <v>90</v>
      </c>
      <c r="BF62" s="341" t="s">
        <v>84</v>
      </c>
      <c r="BG62" s="634"/>
      <c r="BH62" s="635"/>
      <c r="BI62" s="635"/>
      <c r="BJ62" s="635"/>
      <c r="BK62" s="635"/>
      <c r="BL62" s="635"/>
      <c r="BM62" s="635"/>
      <c r="BN62" s="635"/>
      <c r="BO62" s="635"/>
      <c r="BP62" s="635"/>
      <c r="BQ62" s="635"/>
      <c r="BR62" s="635"/>
      <c r="BS62" s="636"/>
      <c r="BT62" s="365" t="s">
        <v>92</v>
      </c>
      <c r="BU62" s="366"/>
      <c r="BV62" s="366"/>
      <c r="BW62" s="366"/>
      <c r="BX62" s="366"/>
      <c r="BY62" s="366"/>
      <c r="BZ62" s="366"/>
      <c r="CA62" s="366"/>
      <c r="CB62" s="366"/>
      <c r="CC62" s="366"/>
      <c r="CD62" s="366"/>
      <c r="CE62" s="39"/>
      <c r="CF62" s="39"/>
      <c r="CG62" s="4"/>
      <c r="CH62" s="4"/>
      <c r="CI62" s="4"/>
      <c r="CJ62" s="61"/>
      <c r="CK62" s="61"/>
      <c r="CL62" s="4"/>
      <c r="CM62" s="4"/>
      <c r="CN62" s="4"/>
      <c r="CO62" s="4"/>
      <c r="CP62" s="4"/>
      <c r="CQ62" s="4"/>
      <c r="CR62" s="4"/>
      <c r="CS62" s="57"/>
      <c r="CT62" s="280"/>
      <c r="CU62" s="280"/>
      <c r="DS62" s="97"/>
      <c r="DT62" s="97"/>
      <c r="DU62" s="97"/>
      <c r="DV62" s="97"/>
    </row>
    <row r="63" spans="1:132" ht="5.85" customHeight="1" x14ac:dyDescent="0.2">
      <c r="A63" s="304"/>
      <c r="B63" s="304"/>
      <c r="C63" s="304"/>
      <c r="D63" s="304"/>
      <c r="E63" s="304"/>
      <c r="F63" s="304"/>
      <c r="G63" s="304"/>
      <c r="H63" s="391"/>
      <c r="I63" s="392"/>
      <c r="J63" s="392"/>
      <c r="K63" s="393"/>
      <c r="L63" s="342"/>
      <c r="M63" s="307"/>
      <c r="N63" s="259"/>
      <c r="O63" s="194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6"/>
      <c r="AA63" s="16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59"/>
      <c r="AS63" s="405"/>
      <c r="AT63" s="406"/>
      <c r="AU63" s="406"/>
      <c r="AV63" s="406"/>
      <c r="AW63" s="406"/>
      <c r="AX63" s="406"/>
      <c r="AY63" s="406"/>
      <c r="AZ63" s="406"/>
      <c r="BA63" s="406"/>
      <c r="BB63" s="406"/>
      <c r="BC63" s="406"/>
      <c r="BD63" s="407"/>
      <c r="BE63" s="398"/>
      <c r="BF63" s="342"/>
      <c r="BG63" s="637"/>
      <c r="BH63" s="638"/>
      <c r="BI63" s="638"/>
      <c r="BJ63" s="638"/>
      <c r="BK63" s="638"/>
      <c r="BL63" s="638"/>
      <c r="BM63" s="638"/>
      <c r="BN63" s="638"/>
      <c r="BO63" s="638"/>
      <c r="BP63" s="638"/>
      <c r="BQ63" s="638"/>
      <c r="BR63" s="638"/>
      <c r="BS63" s="639"/>
      <c r="BT63" s="305"/>
      <c r="BU63" s="306"/>
      <c r="BV63" s="306"/>
      <c r="BW63" s="306"/>
      <c r="BX63" s="306"/>
      <c r="BY63" s="306"/>
      <c r="BZ63" s="306"/>
      <c r="CA63" s="306"/>
      <c r="CB63" s="306"/>
      <c r="CC63" s="306"/>
      <c r="CD63" s="306"/>
      <c r="CE63" s="22"/>
      <c r="CF63" s="22"/>
      <c r="CJ63" s="60"/>
      <c r="CK63" s="60"/>
      <c r="CS63" s="41"/>
      <c r="CT63" s="280"/>
      <c r="CU63" s="280"/>
      <c r="DS63" s="97"/>
      <c r="DT63" s="97"/>
      <c r="DU63" s="97"/>
      <c r="DV63" s="97"/>
      <c r="DW63" s="2"/>
      <c r="DX63" s="2"/>
      <c r="DY63" s="2"/>
      <c r="DZ63" s="2"/>
      <c r="EA63" s="2"/>
      <c r="EB63" s="2"/>
    </row>
    <row r="64" spans="1:132" ht="5.85" customHeight="1" x14ac:dyDescent="0.2">
      <c r="A64" s="304"/>
      <c r="B64" s="304"/>
      <c r="C64" s="304"/>
      <c r="D64" s="304"/>
      <c r="E64" s="304"/>
      <c r="F64" s="304"/>
      <c r="G64" s="304"/>
      <c r="H64" s="391"/>
      <c r="I64" s="392"/>
      <c r="J64" s="392"/>
      <c r="K64" s="393"/>
      <c r="L64" s="342"/>
      <c r="M64" s="307"/>
      <c r="N64" s="259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9"/>
      <c r="AA64" s="29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81"/>
      <c r="AS64" s="405"/>
      <c r="AT64" s="406"/>
      <c r="AU64" s="406"/>
      <c r="AV64" s="406"/>
      <c r="AW64" s="406"/>
      <c r="AX64" s="406"/>
      <c r="AY64" s="406"/>
      <c r="AZ64" s="406"/>
      <c r="BA64" s="406"/>
      <c r="BB64" s="406"/>
      <c r="BC64" s="406"/>
      <c r="BD64" s="407"/>
      <c r="BE64" s="398"/>
      <c r="BF64" s="342"/>
      <c r="BG64" s="637"/>
      <c r="BH64" s="638"/>
      <c r="BI64" s="638"/>
      <c r="BJ64" s="638"/>
      <c r="BK64" s="638"/>
      <c r="BL64" s="638"/>
      <c r="BM64" s="638"/>
      <c r="BN64" s="638"/>
      <c r="BO64" s="638"/>
      <c r="BP64" s="638"/>
      <c r="BQ64" s="638"/>
      <c r="BR64" s="638"/>
      <c r="BS64" s="639"/>
      <c r="BT64" s="305"/>
      <c r="BU64" s="306"/>
      <c r="BV64" s="306"/>
      <c r="BW64" s="306"/>
      <c r="BX64" s="306"/>
      <c r="BY64" s="306"/>
      <c r="BZ64" s="306"/>
      <c r="CA64" s="306"/>
      <c r="CB64" s="306"/>
      <c r="CC64" s="306"/>
      <c r="CD64" s="306"/>
      <c r="CE64" s="22"/>
      <c r="CF64" s="22"/>
      <c r="CJ64" s="60"/>
      <c r="CK64" s="60"/>
      <c r="CS64" s="41"/>
      <c r="CT64" s="280"/>
      <c r="CU64" s="280"/>
      <c r="DS64" s="97"/>
      <c r="DT64" s="97"/>
      <c r="DU64" s="97"/>
      <c r="DV64" s="97"/>
      <c r="DW64" s="2"/>
      <c r="DX64" s="2"/>
      <c r="DY64" s="2"/>
      <c r="DZ64" s="2"/>
      <c r="EA64" s="2"/>
      <c r="EB64" s="2"/>
    </row>
    <row r="65" spans="1:132" ht="5.85" customHeight="1" x14ac:dyDescent="0.2">
      <c r="A65" s="304"/>
      <c r="B65" s="304"/>
      <c r="C65" s="304"/>
      <c r="D65" s="304"/>
      <c r="E65" s="304"/>
      <c r="F65" s="304"/>
      <c r="G65" s="304"/>
      <c r="H65" s="391"/>
      <c r="I65" s="392"/>
      <c r="J65" s="392"/>
      <c r="K65" s="393"/>
      <c r="L65" s="342"/>
      <c r="M65" s="612"/>
      <c r="N65" s="622"/>
      <c r="O65" s="622"/>
      <c r="P65" s="622"/>
      <c r="Q65" s="622"/>
      <c r="R65" s="622"/>
      <c r="S65" s="622"/>
      <c r="T65" s="622"/>
      <c r="U65" s="622"/>
      <c r="V65" s="622"/>
      <c r="W65" s="622"/>
      <c r="X65" s="622"/>
      <c r="Y65" s="622"/>
      <c r="Z65" s="622"/>
      <c r="AA65" s="622"/>
      <c r="AB65" s="622"/>
      <c r="AC65" s="622"/>
      <c r="AD65" s="622"/>
      <c r="AE65" s="622"/>
      <c r="AF65" s="622"/>
      <c r="AG65" s="622"/>
      <c r="AH65" s="622"/>
      <c r="AI65" s="622"/>
      <c r="AJ65" s="622"/>
      <c r="AK65" s="622"/>
      <c r="AL65" s="622"/>
      <c r="AM65" s="622"/>
      <c r="AN65" s="622"/>
      <c r="AO65" s="622"/>
      <c r="AP65" s="622"/>
      <c r="AQ65" s="622"/>
      <c r="AR65" s="623"/>
      <c r="AS65" s="408"/>
      <c r="AT65" s="409"/>
      <c r="AU65" s="409"/>
      <c r="AV65" s="409"/>
      <c r="AW65" s="409"/>
      <c r="AX65" s="409"/>
      <c r="AY65" s="409"/>
      <c r="AZ65" s="409"/>
      <c r="BA65" s="409"/>
      <c r="BB65" s="409"/>
      <c r="BC65" s="409"/>
      <c r="BD65" s="410"/>
      <c r="BE65" s="398"/>
      <c r="BF65" s="342"/>
      <c r="BG65" s="637"/>
      <c r="BH65" s="638"/>
      <c r="BI65" s="638"/>
      <c r="BJ65" s="638"/>
      <c r="BK65" s="638"/>
      <c r="BL65" s="638"/>
      <c r="BM65" s="638"/>
      <c r="BN65" s="638"/>
      <c r="BO65" s="638"/>
      <c r="BP65" s="638"/>
      <c r="BQ65" s="638"/>
      <c r="BR65" s="638"/>
      <c r="BS65" s="639"/>
      <c r="BT65" s="305"/>
      <c r="BU65" s="306"/>
      <c r="BV65" s="306"/>
      <c r="BW65" s="306"/>
      <c r="BX65" s="306"/>
      <c r="BY65" s="306"/>
      <c r="BZ65" s="306"/>
      <c r="CA65" s="306"/>
      <c r="CB65" s="306"/>
      <c r="CC65" s="306"/>
      <c r="CD65" s="306"/>
      <c r="CE65" s="9"/>
      <c r="CF65" s="9"/>
      <c r="CJ65" s="60"/>
      <c r="CK65" s="60"/>
      <c r="CS65" s="41"/>
      <c r="CT65" s="280"/>
      <c r="CU65" s="280"/>
      <c r="DS65" s="97"/>
      <c r="DT65" s="97"/>
      <c r="DU65" s="97"/>
      <c r="DV65" s="97"/>
      <c r="DW65" s="2"/>
      <c r="DX65" s="2"/>
      <c r="DY65" s="2"/>
      <c r="DZ65" s="2"/>
      <c r="EA65" s="2"/>
      <c r="EB65" s="2"/>
    </row>
    <row r="66" spans="1:132" ht="5.85" customHeight="1" x14ac:dyDescent="0.2">
      <c r="A66" s="304"/>
      <c r="B66" s="304"/>
      <c r="C66" s="304"/>
      <c r="D66" s="304"/>
      <c r="E66" s="304"/>
      <c r="F66" s="304"/>
      <c r="G66" s="304"/>
      <c r="H66" s="391"/>
      <c r="I66" s="392"/>
      <c r="J66" s="392"/>
      <c r="K66" s="393"/>
      <c r="L66" s="342"/>
      <c r="M66" s="624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22"/>
      <c r="AE66" s="622"/>
      <c r="AF66" s="622"/>
      <c r="AG66" s="622"/>
      <c r="AH66" s="622"/>
      <c r="AI66" s="622"/>
      <c r="AJ66" s="622"/>
      <c r="AK66" s="622"/>
      <c r="AL66" s="622"/>
      <c r="AM66" s="622"/>
      <c r="AN66" s="622"/>
      <c r="AO66" s="622"/>
      <c r="AP66" s="622"/>
      <c r="AQ66" s="622"/>
      <c r="AR66" s="623"/>
      <c r="AS66" s="317"/>
      <c r="AT66" s="628"/>
      <c r="AU66" s="628"/>
      <c r="AV66" s="628"/>
      <c r="AW66" s="628"/>
      <c r="AX66" s="628"/>
      <c r="AY66" s="628"/>
      <c r="AZ66" s="628"/>
      <c r="BA66" s="628"/>
      <c r="BB66" s="628"/>
      <c r="BC66" s="628"/>
      <c r="BD66" s="318"/>
      <c r="BE66" s="398"/>
      <c r="BF66" s="343"/>
      <c r="BG66" s="640"/>
      <c r="BH66" s="641"/>
      <c r="BI66" s="641"/>
      <c r="BJ66" s="641"/>
      <c r="BK66" s="641"/>
      <c r="BL66" s="641"/>
      <c r="BM66" s="641"/>
      <c r="BN66" s="641"/>
      <c r="BO66" s="641"/>
      <c r="BP66" s="641"/>
      <c r="BQ66" s="641"/>
      <c r="BR66" s="641"/>
      <c r="BS66" s="642"/>
      <c r="BT66" s="9"/>
      <c r="BU66" s="9"/>
      <c r="BV66" s="9"/>
      <c r="BW66" s="9"/>
      <c r="BX66" s="9"/>
      <c r="BY66" s="643"/>
      <c r="BZ66" s="218"/>
      <c r="CA66" s="218"/>
      <c r="CB66" s="218"/>
      <c r="CC66" s="218"/>
      <c r="CD66" s="218"/>
      <c r="CE66" s="218"/>
      <c r="CF66" s="372" t="s">
        <v>63</v>
      </c>
      <c r="CG66" s="373"/>
      <c r="CJ66" s="60"/>
      <c r="CK66" s="644"/>
      <c r="CL66" s="645"/>
      <c r="CM66" s="645"/>
      <c r="CN66" s="646"/>
      <c r="CS66" s="41"/>
      <c r="CT66" s="280"/>
      <c r="CU66" s="280"/>
    </row>
    <row r="67" spans="1:132" ht="5.85" customHeight="1" x14ac:dyDescent="0.2">
      <c r="A67" s="304"/>
      <c r="B67" s="304"/>
      <c r="C67" s="304"/>
      <c r="D67" s="304"/>
      <c r="E67" s="304"/>
      <c r="F67" s="304"/>
      <c r="G67" s="304"/>
      <c r="H67" s="391"/>
      <c r="I67" s="392"/>
      <c r="J67" s="392"/>
      <c r="K67" s="393"/>
      <c r="L67" s="342"/>
      <c r="M67" s="624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2"/>
      <c r="AO67" s="622"/>
      <c r="AP67" s="622"/>
      <c r="AQ67" s="622"/>
      <c r="AR67" s="623"/>
      <c r="AS67" s="319"/>
      <c r="AT67" s="629"/>
      <c r="AU67" s="629"/>
      <c r="AV67" s="629"/>
      <c r="AW67" s="629"/>
      <c r="AX67" s="629"/>
      <c r="AY67" s="629"/>
      <c r="AZ67" s="629"/>
      <c r="BA67" s="629"/>
      <c r="BB67" s="629"/>
      <c r="BC67" s="629"/>
      <c r="BD67" s="320"/>
      <c r="BE67" s="398"/>
      <c r="BF67" s="341" t="s">
        <v>91</v>
      </c>
      <c r="BG67" s="588"/>
      <c r="BH67" s="631"/>
      <c r="BI67" s="631"/>
      <c r="BJ67" s="631"/>
      <c r="BK67" s="631"/>
      <c r="BL67" s="631"/>
      <c r="BM67" s="631"/>
      <c r="BN67" s="631"/>
      <c r="BO67" s="631"/>
      <c r="BP67" s="631"/>
      <c r="BQ67" s="631"/>
      <c r="BR67" s="631"/>
      <c r="BS67" s="589"/>
      <c r="BT67" s="9"/>
      <c r="BU67" s="9"/>
      <c r="BV67" s="9"/>
      <c r="BW67" s="9"/>
      <c r="BX67" s="9"/>
      <c r="BY67" s="194"/>
      <c r="BZ67" s="195"/>
      <c r="CA67" s="195"/>
      <c r="CB67" s="195"/>
      <c r="CC67" s="195"/>
      <c r="CD67" s="195"/>
      <c r="CE67" s="195"/>
      <c r="CF67" s="374"/>
      <c r="CG67" s="375"/>
      <c r="CH67" s="22"/>
      <c r="CI67" s="22"/>
      <c r="CJ67" s="22"/>
      <c r="CK67" s="647"/>
      <c r="CL67" s="598"/>
      <c r="CM67" s="598"/>
      <c r="CN67" s="648"/>
      <c r="CS67" s="41"/>
      <c r="CT67" s="280"/>
      <c r="CU67" s="280"/>
    </row>
    <row r="68" spans="1:132" ht="6.6" customHeight="1" x14ac:dyDescent="0.2">
      <c r="A68" s="304"/>
      <c r="B68" s="304"/>
      <c r="C68" s="304"/>
      <c r="D68" s="304"/>
      <c r="E68" s="304"/>
      <c r="F68" s="304"/>
      <c r="G68" s="304"/>
      <c r="H68" s="391"/>
      <c r="I68" s="392"/>
      <c r="J68" s="392"/>
      <c r="K68" s="393"/>
      <c r="L68" s="342"/>
      <c r="M68" s="624"/>
      <c r="N68" s="622"/>
      <c r="O68" s="622"/>
      <c r="P68" s="622"/>
      <c r="Q68" s="622"/>
      <c r="R68" s="622"/>
      <c r="S68" s="622"/>
      <c r="T68" s="622"/>
      <c r="U68" s="622"/>
      <c r="V68" s="622"/>
      <c r="W68" s="622"/>
      <c r="X68" s="622"/>
      <c r="Y68" s="622"/>
      <c r="Z68" s="622"/>
      <c r="AA68" s="622"/>
      <c r="AB68" s="622"/>
      <c r="AC68" s="622"/>
      <c r="AD68" s="622"/>
      <c r="AE68" s="622"/>
      <c r="AF68" s="622"/>
      <c r="AG68" s="622"/>
      <c r="AH68" s="622"/>
      <c r="AI68" s="622"/>
      <c r="AJ68" s="622"/>
      <c r="AK68" s="622"/>
      <c r="AL68" s="622"/>
      <c r="AM68" s="622"/>
      <c r="AN68" s="622"/>
      <c r="AO68" s="622"/>
      <c r="AP68" s="622"/>
      <c r="AQ68" s="622"/>
      <c r="AR68" s="623"/>
      <c r="AS68" s="319"/>
      <c r="AT68" s="629"/>
      <c r="AU68" s="629"/>
      <c r="AV68" s="629"/>
      <c r="AW68" s="629"/>
      <c r="AX68" s="629"/>
      <c r="AY68" s="629"/>
      <c r="AZ68" s="629"/>
      <c r="BA68" s="629"/>
      <c r="BB68" s="629"/>
      <c r="BC68" s="629"/>
      <c r="BD68" s="320"/>
      <c r="BE68" s="398"/>
      <c r="BF68" s="342"/>
      <c r="BG68" s="590"/>
      <c r="BH68" s="632"/>
      <c r="BI68" s="632"/>
      <c r="BJ68" s="632"/>
      <c r="BK68" s="632"/>
      <c r="BL68" s="632"/>
      <c r="BM68" s="632"/>
      <c r="BN68" s="632"/>
      <c r="BO68" s="632"/>
      <c r="BP68" s="632"/>
      <c r="BQ68" s="632"/>
      <c r="BR68" s="632"/>
      <c r="BS68" s="591"/>
      <c r="BT68" s="305" t="s">
        <v>93</v>
      </c>
      <c r="BU68" s="306"/>
      <c r="BV68" s="306"/>
      <c r="BW68" s="306"/>
      <c r="BX68" s="368"/>
      <c r="BY68" s="194"/>
      <c r="BZ68" s="195"/>
      <c r="CA68" s="195"/>
      <c r="CB68" s="195"/>
      <c r="CC68" s="195"/>
      <c r="CD68" s="195"/>
      <c r="CE68" s="195"/>
      <c r="CF68" s="117"/>
      <c r="CG68" s="119"/>
      <c r="CH68" s="305" t="s">
        <v>94</v>
      </c>
      <c r="CI68" s="306"/>
      <c r="CJ68" s="306"/>
      <c r="CK68" s="647"/>
      <c r="CL68" s="598"/>
      <c r="CM68" s="598"/>
      <c r="CN68" s="648"/>
      <c r="CO68" s="305" t="s">
        <v>95</v>
      </c>
      <c r="CP68" s="306"/>
      <c r="CQ68" s="306"/>
      <c r="CR68" s="306"/>
      <c r="CS68" s="41"/>
      <c r="CT68" s="280"/>
      <c r="CU68" s="280"/>
    </row>
    <row r="69" spans="1:132" ht="6.6" customHeight="1" x14ac:dyDescent="0.2">
      <c r="A69" s="304"/>
      <c r="B69" s="304"/>
      <c r="C69" s="304"/>
      <c r="D69" s="304"/>
      <c r="E69" s="304"/>
      <c r="F69" s="304"/>
      <c r="G69" s="304"/>
      <c r="H69" s="391"/>
      <c r="I69" s="392"/>
      <c r="J69" s="392"/>
      <c r="K69" s="393"/>
      <c r="L69" s="343"/>
      <c r="M69" s="625"/>
      <c r="N69" s="626"/>
      <c r="O69" s="626"/>
      <c r="P69" s="626"/>
      <c r="Q69" s="626"/>
      <c r="R69" s="626"/>
      <c r="S69" s="626"/>
      <c r="T69" s="626"/>
      <c r="U69" s="626"/>
      <c r="V69" s="626"/>
      <c r="W69" s="626"/>
      <c r="X69" s="626"/>
      <c r="Y69" s="626"/>
      <c r="Z69" s="626"/>
      <c r="AA69" s="626"/>
      <c r="AB69" s="626"/>
      <c r="AC69" s="626"/>
      <c r="AD69" s="626"/>
      <c r="AE69" s="626"/>
      <c r="AF69" s="626"/>
      <c r="AG69" s="626"/>
      <c r="AH69" s="626"/>
      <c r="AI69" s="626"/>
      <c r="AJ69" s="626"/>
      <c r="AK69" s="626"/>
      <c r="AL69" s="626"/>
      <c r="AM69" s="626"/>
      <c r="AN69" s="626"/>
      <c r="AO69" s="626"/>
      <c r="AP69" s="626"/>
      <c r="AQ69" s="626"/>
      <c r="AR69" s="627"/>
      <c r="AS69" s="319"/>
      <c r="AT69" s="629"/>
      <c r="AU69" s="629"/>
      <c r="AV69" s="629"/>
      <c r="AW69" s="629"/>
      <c r="AX69" s="629"/>
      <c r="AY69" s="629"/>
      <c r="AZ69" s="629"/>
      <c r="BA69" s="629"/>
      <c r="BB69" s="629"/>
      <c r="BC69" s="629"/>
      <c r="BD69" s="320"/>
      <c r="BE69" s="398"/>
      <c r="BF69" s="342"/>
      <c r="BG69" s="590"/>
      <c r="BH69" s="632"/>
      <c r="BI69" s="632"/>
      <c r="BJ69" s="632"/>
      <c r="BK69" s="632"/>
      <c r="BL69" s="632"/>
      <c r="BM69" s="632"/>
      <c r="BN69" s="632"/>
      <c r="BO69" s="632"/>
      <c r="BP69" s="632"/>
      <c r="BQ69" s="632"/>
      <c r="BR69" s="632"/>
      <c r="BS69" s="591"/>
      <c r="BT69" s="305"/>
      <c r="BU69" s="306"/>
      <c r="BV69" s="306"/>
      <c r="BW69" s="306"/>
      <c r="BX69" s="368"/>
      <c r="BY69" s="194"/>
      <c r="BZ69" s="195"/>
      <c r="CA69" s="195"/>
      <c r="CB69" s="195"/>
      <c r="CC69" s="195"/>
      <c r="CD69" s="195"/>
      <c r="CE69" s="195"/>
      <c r="CF69" s="117"/>
      <c r="CG69" s="119"/>
      <c r="CH69" s="305"/>
      <c r="CI69" s="306"/>
      <c r="CJ69" s="306"/>
      <c r="CK69" s="647"/>
      <c r="CL69" s="598"/>
      <c r="CM69" s="598"/>
      <c r="CN69" s="648"/>
      <c r="CO69" s="305"/>
      <c r="CP69" s="306"/>
      <c r="CQ69" s="306"/>
      <c r="CR69" s="306"/>
      <c r="CS69" s="41"/>
      <c r="CT69" s="280"/>
      <c r="CU69" s="280"/>
    </row>
    <row r="70" spans="1:132" ht="6.6" customHeight="1" x14ac:dyDescent="0.2">
      <c r="A70" s="304"/>
      <c r="B70" s="304"/>
      <c r="C70" s="304"/>
      <c r="D70" s="304"/>
      <c r="E70" s="304"/>
      <c r="F70" s="304"/>
      <c r="G70" s="304"/>
      <c r="H70" s="391"/>
      <c r="I70" s="392"/>
      <c r="J70" s="392"/>
      <c r="K70" s="393"/>
      <c r="L70" s="397" t="s">
        <v>46</v>
      </c>
      <c r="M70" s="297" t="s">
        <v>47</v>
      </c>
      <c r="N70" s="298"/>
      <c r="O70" s="298"/>
      <c r="P70" s="298"/>
      <c r="Q70" s="298"/>
      <c r="R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18"/>
      <c r="AE70" s="618"/>
      <c r="AF70" s="618"/>
      <c r="AG70" s="618"/>
      <c r="AH70" s="618"/>
      <c r="AI70" s="618"/>
      <c r="AJ70" s="618"/>
      <c r="AK70" s="618"/>
      <c r="AL70" s="618"/>
      <c r="AM70" s="618"/>
      <c r="AN70" s="618"/>
      <c r="AO70" s="618"/>
      <c r="AP70" s="618"/>
      <c r="AQ70" s="618"/>
      <c r="AR70" s="619"/>
      <c r="AS70" s="321"/>
      <c r="AT70" s="630"/>
      <c r="AU70" s="630"/>
      <c r="AV70" s="630"/>
      <c r="AW70" s="630"/>
      <c r="AX70" s="630"/>
      <c r="AY70" s="630"/>
      <c r="AZ70" s="630"/>
      <c r="BA70" s="630"/>
      <c r="BB70" s="630"/>
      <c r="BC70" s="630"/>
      <c r="BD70" s="322"/>
      <c r="BE70" s="399"/>
      <c r="BF70" s="343"/>
      <c r="BG70" s="592"/>
      <c r="BH70" s="633"/>
      <c r="BI70" s="633"/>
      <c r="BJ70" s="633"/>
      <c r="BK70" s="633"/>
      <c r="BL70" s="633"/>
      <c r="BM70" s="633"/>
      <c r="BN70" s="633"/>
      <c r="BO70" s="633"/>
      <c r="BP70" s="633"/>
      <c r="BQ70" s="633"/>
      <c r="BR70" s="633"/>
      <c r="BS70" s="593"/>
      <c r="BT70" s="305"/>
      <c r="BU70" s="306"/>
      <c r="BV70" s="306"/>
      <c r="BW70" s="306"/>
      <c r="BX70" s="368"/>
      <c r="BY70" s="197"/>
      <c r="BZ70" s="198"/>
      <c r="CA70" s="198"/>
      <c r="CB70" s="198"/>
      <c r="CC70" s="198"/>
      <c r="CD70" s="198"/>
      <c r="CE70" s="198"/>
      <c r="CF70" s="121"/>
      <c r="CG70" s="120"/>
      <c r="CH70" s="305"/>
      <c r="CI70" s="306"/>
      <c r="CJ70" s="306"/>
      <c r="CK70" s="649"/>
      <c r="CL70" s="650"/>
      <c r="CM70" s="650"/>
      <c r="CN70" s="651"/>
      <c r="CO70" s="305"/>
      <c r="CP70" s="306"/>
      <c r="CQ70" s="306"/>
      <c r="CR70" s="306"/>
      <c r="CS70" s="41"/>
      <c r="CT70" s="280"/>
      <c r="CU70" s="280"/>
    </row>
    <row r="71" spans="1:132" ht="5.85" customHeight="1" x14ac:dyDescent="0.2">
      <c r="A71" s="304"/>
      <c r="B71" s="304"/>
      <c r="C71" s="304"/>
      <c r="D71" s="304"/>
      <c r="E71" s="304"/>
      <c r="F71" s="304"/>
      <c r="G71" s="304"/>
      <c r="H71" s="391"/>
      <c r="I71" s="392"/>
      <c r="J71" s="392"/>
      <c r="K71" s="393"/>
      <c r="L71" s="398"/>
      <c r="M71" s="300"/>
      <c r="N71" s="301"/>
      <c r="O71" s="301"/>
      <c r="P71" s="301"/>
      <c r="Q71" s="301"/>
      <c r="R71" s="620"/>
      <c r="S71" s="620"/>
      <c r="T71" s="620"/>
      <c r="U71" s="620"/>
      <c r="V71" s="620"/>
      <c r="W71" s="620"/>
      <c r="X71" s="620"/>
      <c r="Y71" s="620"/>
      <c r="Z71" s="620"/>
      <c r="AA71" s="620"/>
      <c r="AB71" s="620"/>
      <c r="AC71" s="620"/>
      <c r="AD71" s="620"/>
      <c r="AE71" s="620"/>
      <c r="AF71" s="620"/>
      <c r="AG71" s="620"/>
      <c r="AH71" s="620"/>
      <c r="AI71" s="620"/>
      <c r="AJ71" s="620"/>
      <c r="AK71" s="620"/>
      <c r="AL71" s="620"/>
      <c r="AM71" s="620"/>
      <c r="AN71" s="620"/>
      <c r="AO71" s="620"/>
      <c r="AP71" s="620"/>
      <c r="AQ71" s="620"/>
      <c r="AR71" s="621"/>
      <c r="AS71" s="524" t="s">
        <v>50</v>
      </c>
      <c r="AT71" s="652"/>
      <c r="AU71" s="653"/>
      <c r="AV71" s="654"/>
      <c r="AW71" s="653"/>
      <c r="AX71" s="654"/>
      <c r="AY71" s="653"/>
      <c r="AZ71" s="654"/>
      <c r="BA71" s="653"/>
      <c r="BB71" s="654"/>
      <c r="BC71" s="653"/>
      <c r="BD71" s="654"/>
      <c r="BE71" s="653"/>
      <c r="BF71" s="654"/>
      <c r="BG71" s="653"/>
      <c r="BH71" s="654"/>
      <c r="BI71" s="653"/>
      <c r="BJ71" s="654"/>
      <c r="BK71" s="653"/>
      <c r="BL71" s="654"/>
      <c r="BM71" s="653"/>
      <c r="BN71" s="654"/>
      <c r="BO71" s="653"/>
      <c r="BP71" s="654"/>
      <c r="BQ71" s="653"/>
      <c r="BR71" s="654"/>
      <c r="BS71" s="653"/>
      <c r="BT71" s="118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J71" s="60"/>
      <c r="CK71" s="60"/>
      <c r="CS71" s="41"/>
      <c r="CT71" s="280"/>
      <c r="CU71" s="280"/>
    </row>
    <row r="72" spans="1:132" ht="5.85" customHeight="1" x14ac:dyDescent="0.2">
      <c r="A72" s="304"/>
      <c r="B72" s="304"/>
      <c r="C72" s="304"/>
      <c r="D72" s="304"/>
      <c r="E72" s="304"/>
      <c r="F72" s="304"/>
      <c r="G72" s="304"/>
      <c r="H72" s="391"/>
      <c r="I72" s="392"/>
      <c r="J72" s="392"/>
      <c r="K72" s="393"/>
      <c r="L72" s="398"/>
      <c r="M72" s="609" t="s">
        <v>52</v>
      </c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0"/>
      <c r="AL72" s="610"/>
      <c r="AM72" s="610"/>
      <c r="AN72" s="610"/>
      <c r="AO72" s="610"/>
      <c r="AP72" s="610"/>
      <c r="AQ72" s="610"/>
      <c r="AR72" s="611"/>
      <c r="AS72" s="525"/>
      <c r="AT72" s="655"/>
      <c r="AU72" s="656"/>
      <c r="AV72" s="657"/>
      <c r="AW72" s="656"/>
      <c r="AX72" s="657"/>
      <c r="AY72" s="656"/>
      <c r="AZ72" s="657"/>
      <c r="BA72" s="656"/>
      <c r="BB72" s="657"/>
      <c r="BC72" s="656"/>
      <c r="BD72" s="657"/>
      <c r="BE72" s="656"/>
      <c r="BF72" s="657"/>
      <c r="BG72" s="656"/>
      <c r="BH72" s="657"/>
      <c r="BI72" s="656"/>
      <c r="BJ72" s="657"/>
      <c r="BK72" s="656"/>
      <c r="BL72" s="657"/>
      <c r="BM72" s="656"/>
      <c r="BN72" s="657"/>
      <c r="BO72" s="656"/>
      <c r="BP72" s="657"/>
      <c r="BQ72" s="656"/>
      <c r="BR72" s="657"/>
      <c r="BS72" s="656"/>
      <c r="BT72" s="324" t="s">
        <v>96</v>
      </c>
      <c r="BU72" s="325"/>
      <c r="BV72" s="325"/>
      <c r="BW72" s="325"/>
      <c r="BX72" s="325"/>
      <c r="BY72" s="325"/>
      <c r="BZ72" s="325"/>
      <c r="CA72" s="325"/>
      <c r="CB72" s="325"/>
      <c r="CC72" s="325"/>
      <c r="CD72" s="325"/>
      <c r="CE72" s="325"/>
      <c r="CF72" s="325"/>
      <c r="CG72" s="325"/>
      <c r="CH72" s="325"/>
      <c r="CI72" s="325"/>
      <c r="CJ72" s="325"/>
      <c r="CK72" s="325"/>
      <c r="CL72" s="325"/>
      <c r="CM72" s="325"/>
      <c r="CN72" s="325"/>
      <c r="CO72" s="325"/>
      <c r="CP72" s="325"/>
      <c r="CQ72" s="325"/>
      <c r="CR72" s="325"/>
      <c r="CS72" s="326"/>
      <c r="CT72" s="280"/>
      <c r="CU72" s="280"/>
    </row>
    <row r="73" spans="1:132" ht="5.85" customHeight="1" x14ac:dyDescent="0.2">
      <c r="A73" s="304"/>
      <c r="B73" s="304"/>
      <c r="C73" s="304"/>
      <c r="D73" s="304"/>
      <c r="E73" s="304"/>
      <c r="F73" s="304"/>
      <c r="G73" s="304"/>
      <c r="H73" s="391"/>
      <c r="I73" s="392"/>
      <c r="J73" s="392"/>
      <c r="K73" s="393"/>
      <c r="L73" s="398"/>
      <c r="M73" s="612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3"/>
      <c r="AQ73" s="613"/>
      <c r="AR73" s="614"/>
      <c r="AS73" s="525"/>
      <c r="AT73" s="655"/>
      <c r="AU73" s="656"/>
      <c r="AV73" s="657"/>
      <c r="AW73" s="656"/>
      <c r="AX73" s="657"/>
      <c r="AY73" s="656"/>
      <c r="AZ73" s="657"/>
      <c r="BA73" s="656"/>
      <c r="BB73" s="657"/>
      <c r="BC73" s="656"/>
      <c r="BD73" s="657"/>
      <c r="BE73" s="656"/>
      <c r="BF73" s="657"/>
      <c r="BG73" s="656"/>
      <c r="BH73" s="657"/>
      <c r="BI73" s="656"/>
      <c r="BJ73" s="657"/>
      <c r="BK73" s="656"/>
      <c r="BL73" s="657"/>
      <c r="BM73" s="656"/>
      <c r="BN73" s="657"/>
      <c r="BO73" s="656"/>
      <c r="BP73" s="657"/>
      <c r="BQ73" s="656"/>
      <c r="BR73" s="657"/>
      <c r="BS73" s="656"/>
      <c r="BT73" s="324"/>
      <c r="BU73" s="325"/>
      <c r="BV73" s="325"/>
      <c r="BW73" s="325"/>
      <c r="BX73" s="325"/>
      <c r="BY73" s="325"/>
      <c r="BZ73" s="325"/>
      <c r="CA73" s="325"/>
      <c r="CB73" s="325"/>
      <c r="CC73" s="325"/>
      <c r="CD73" s="325"/>
      <c r="CE73" s="325"/>
      <c r="CF73" s="325"/>
      <c r="CG73" s="325"/>
      <c r="CH73" s="325"/>
      <c r="CI73" s="325"/>
      <c r="CJ73" s="325"/>
      <c r="CK73" s="325"/>
      <c r="CL73" s="325"/>
      <c r="CM73" s="325"/>
      <c r="CN73" s="325"/>
      <c r="CO73" s="325"/>
      <c r="CP73" s="325"/>
      <c r="CQ73" s="325"/>
      <c r="CR73" s="325"/>
      <c r="CS73" s="326"/>
      <c r="CT73" s="280"/>
      <c r="CU73" s="280"/>
    </row>
    <row r="74" spans="1:132" ht="5.85" customHeight="1" x14ac:dyDescent="0.2">
      <c r="A74" s="304"/>
      <c r="B74" s="304"/>
      <c r="C74" s="304"/>
      <c r="D74" s="304"/>
      <c r="E74" s="304"/>
      <c r="F74" s="304"/>
      <c r="G74" s="304"/>
      <c r="H74" s="391"/>
      <c r="I74" s="392"/>
      <c r="J74" s="392"/>
      <c r="K74" s="393"/>
      <c r="L74" s="398"/>
      <c r="M74" s="612"/>
      <c r="N74" s="613"/>
      <c r="O74" s="613"/>
      <c r="P74" s="613"/>
      <c r="Q74" s="613"/>
      <c r="R74" s="613"/>
      <c r="S74" s="613"/>
      <c r="T74" s="613"/>
      <c r="U74" s="613"/>
      <c r="V74" s="613"/>
      <c r="W74" s="613"/>
      <c r="X74" s="613"/>
      <c r="Y74" s="613"/>
      <c r="Z74" s="613"/>
      <c r="AA74" s="613"/>
      <c r="AB74" s="613"/>
      <c r="AC74" s="613"/>
      <c r="AD74" s="613"/>
      <c r="AE74" s="613"/>
      <c r="AF74" s="613"/>
      <c r="AG74" s="613"/>
      <c r="AH74" s="613"/>
      <c r="AI74" s="613"/>
      <c r="AJ74" s="613"/>
      <c r="AK74" s="613"/>
      <c r="AL74" s="613"/>
      <c r="AM74" s="613"/>
      <c r="AN74" s="613"/>
      <c r="AO74" s="613"/>
      <c r="AP74" s="613"/>
      <c r="AQ74" s="613"/>
      <c r="AR74" s="614"/>
      <c r="AS74" s="525"/>
      <c r="AT74" s="655"/>
      <c r="AU74" s="656"/>
      <c r="AV74" s="657"/>
      <c r="AW74" s="656"/>
      <c r="AX74" s="657"/>
      <c r="AY74" s="656"/>
      <c r="AZ74" s="657"/>
      <c r="BA74" s="656"/>
      <c r="BB74" s="657"/>
      <c r="BC74" s="656"/>
      <c r="BD74" s="657"/>
      <c r="BE74" s="656"/>
      <c r="BF74" s="657"/>
      <c r="BG74" s="656"/>
      <c r="BH74" s="657"/>
      <c r="BI74" s="656"/>
      <c r="BJ74" s="657"/>
      <c r="BK74" s="656"/>
      <c r="BL74" s="657"/>
      <c r="BM74" s="656"/>
      <c r="BN74" s="657"/>
      <c r="BO74" s="656"/>
      <c r="BP74" s="657"/>
      <c r="BQ74" s="656"/>
      <c r="BR74" s="657"/>
      <c r="BS74" s="656"/>
      <c r="BT74" s="552" t="s">
        <v>97</v>
      </c>
      <c r="BU74" s="553"/>
      <c r="BV74" s="553"/>
      <c r="BW74" s="553"/>
      <c r="BX74" s="553"/>
      <c r="BY74" s="553"/>
      <c r="BZ74" s="553"/>
      <c r="CA74" s="553"/>
      <c r="CB74" s="553"/>
      <c r="CC74" s="553"/>
      <c r="CD74" s="553"/>
      <c r="CE74" s="553"/>
      <c r="CF74" s="553"/>
      <c r="CG74" s="553"/>
      <c r="CH74" s="553"/>
      <c r="CI74" s="553"/>
      <c r="CJ74" s="553"/>
      <c r="CK74" s="553"/>
      <c r="CL74" s="553"/>
      <c r="CM74" s="553"/>
      <c r="CN74" s="553"/>
      <c r="CO74" s="553"/>
      <c r="CP74" s="553"/>
      <c r="CQ74" s="553"/>
      <c r="CR74" s="553"/>
      <c r="CS74" s="554"/>
      <c r="CT74" s="280"/>
      <c r="CU74" s="280"/>
    </row>
    <row r="75" spans="1:132" ht="5.85" customHeight="1" x14ac:dyDescent="0.2">
      <c r="A75" s="304"/>
      <c r="B75" s="304"/>
      <c r="C75" s="304"/>
      <c r="D75" s="304"/>
      <c r="E75" s="304"/>
      <c r="F75" s="304"/>
      <c r="G75" s="304"/>
      <c r="H75" s="391"/>
      <c r="I75" s="392"/>
      <c r="J75" s="392"/>
      <c r="K75" s="393"/>
      <c r="L75" s="398"/>
      <c r="M75" s="612"/>
      <c r="N75" s="613"/>
      <c r="O75" s="613"/>
      <c r="P75" s="613"/>
      <c r="Q75" s="613"/>
      <c r="R75" s="613"/>
      <c r="S75" s="613"/>
      <c r="T75" s="613"/>
      <c r="U75" s="613"/>
      <c r="V75" s="613"/>
      <c r="W75" s="613"/>
      <c r="X75" s="613"/>
      <c r="Y75" s="613"/>
      <c r="Z75" s="613"/>
      <c r="AA75" s="613"/>
      <c r="AB75" s="613"/>
      <c r="AC75" s="613"/>
      <c r="AD75" s="613"/>
      <c r="AE75" s="613"/>
      <c r="AF75" s="613"/>
      <c r="AG75" s="613"/>
      <c r="AH75" s="613"/>
      <c r="AI75" s="613"/>
      <c r="AJ75" s="613"/>
      <c r="AK75" s="613"/>
      <c r="AL75" s="613"/>
      <c r="AM75" s="613"/>
      <c r="AN75" s="613"/>
      <c r="AO75" s="613"/>
      <c r="AP75" s="613"/>
      <c r="AQ75" s="613"/>
      <c r="AR75" s="614"/>
      <c r="AS75" s="525"/>
      <c r="AT75" s="658"/>
      <c r="AU75" s="659"/>
      <c r="AV75" s="660"/>
      <c r="AW75" s="659"/>
      <c r="AX75" s="660"/>
      <c r="AY75" s="659"/>
      <c r="AZ75" s="660"/>
      <c r="BA75" s="659"/>
      <c r="BB75" s="660"/>
      <c r="BC75" s="659"/>
      <c r="BD75" s="660"/>
      <c r="BE75" s="659"/>
      <c r="BF75" s="660"/>
      <c r="BG75" s="659"/>
      <c r="BH75" s="660"/>
      <c r="BI75" s="659"/>
      <c r="BJ75" s="660"/>
      <c r="BK75" s="659"/>
      <c r="BL75" s="660"/>
      <c r="BM75" s="659"/>
      <c r="BN75" s="660"/>
      <c r="BO75" s="659"/>
      <c r="BP75" s="660"/>
      <c r="BQ75" s="659"/>
      <c r="BR75" s="660"/>
      <c r="BS75" s="659"/>
      <c r="BT75" s="552"/>
      <c r="BU75" s="553"/>
      <c r="BV75" s="553"/>
      <c r="BW75" s="553"/>
      <c r="BX75" s="553"/>
      <c r="BY75" s="553"/>
      <c r="BZ75" s="553"/>
      <c r="CA75" s="553"/>
      <c r="CB75" s="553"/>
      <c r="CC75" s="553"/>
      <c r="CD75" s="553"/>
      <c r="CE75" s="553"/>
      <c r="CF75" s="553"/>
      <c r="CG75" s="553"/>
      <c r="CH75" s="553"/>
      <c r="CI75" s="553"/>
      <c r="CJ75" s="553"/>
      <c r="CK75" s="553"/>
      <c r="CL75" s="553"/>
      <c r="CM75" s="553"/>
      <c r="CN75" s="553"/>
      <c r="CO75" s="553"/>
      <c r="CP75" s="553"/>
      <c r="CQ75" s="553"/>
      <c r="CR75" s="553"/>
      <c r="CS75" s="554"/>
      <c r="CT75" s="280"/>
      <c r="CU75" s="280"/>
    </row>
    <row r="76" spans="1:132" ht="5.85" customHeight="1" x14ac:dyDescent="0.2">
      <c r="A76" s="304"/>
      <c r="B76" s="304"/>
      <c r="C76" s="304"/>
      <c r="D76" s="304"/>
      <c r="E76" s="304"/>
      <c r="F76" s="304"/>
      <c r="G76" s="304"/>
      <c r="H76" s="391"/>
      <c r="I76" s="392"/>
      <c r="J76" s="392"/>
      <c r="K76" s="393"/>
      <c r="L76" s="398"/>
      <c r="M76" s="612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3"/>
      <c r="AC76" s="613"/>
      <c r="AD76" s="613"/>
      <c r="AE76" s="613"/>
      <c r="AF76" s="613"/>
      <c r="AG76" s="613"/>
      <c r="AH76" s="613"/>
      <c r="AI76" s="613"/>
      <c r="AJ76" s="613"/>
      <c r="AK76" s="613"/>
      <c r="AL76" s="613"/>
      <c r="AM76" s="613"/>
      <c r="AN76" s="613"/>
      <c r="AO76" s="613"/>
      <c r="AP76" s="613"/>
      <c r="AQ76" s="613"/>
      <c r="AR76" s="614"/>
      <c r="AS76" s="525"/>
      <c r="AT76" s="335" t="s">
        <v>51</v>
      </c>
      <c r="AU76" s="336"/>
      <c r="AV76" s="336"/>
      <c r="AW76" s="336"/>
      <c r="AX76" s="336"/>
      <c r="AY76" s="336"/>
      <c r="AZ76" s="336"/>
      <c r="BA76" s="336"/>
      <c r="BB76" s="336"/>
      <c r="BC76" s="336"/>
      <c r="BD76" s="336"/>
      <c r="BE76" s="336"/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7"/>
      <c r="BT76" s="552"/>
      <c r="BU76" s="553"/>
      <c r="BV76" s="553"/>
      <c r="BW76" s="553"/>
      <c r="BX76" s="553"/>
      <c r="BY76" s="553"/>
      <c r="BZ76" s="553"/>
      <c r="CA76" s="553"/>
      <c r="CB76" s="553"/>
      <c r="CC76" s="553"/>
      <c r="CD76" s="553"/>
      <c r="CE76" s="553"/>
      <c r="CF76" s="553"/>
      <c r="CG76" s="553"/>
      <c r="CH76" s="553"/>
      <c r="CI76" s="553"/>
      <c r="CJ76" s="553"/>
      <c r="CK76" s="553"/>
      <c r="CL76" s="553"/>
      <c r="CM76" s="553"/>
      <c r="CN76" s="553"/>
      <c r="CO76" s="553"/>
      <c r="CP76" s="553"/>
      <c r="CQ76" s="553"/>
      <c r="CR76" s="553"/>
      <c r="CS76" s="554"/>
      <c r="CT76" s="280"/>
      <c r="CU76" s="280"/>
    </row>
    <row r="77" spans="1:132" ht="5.85" customHeight="1" x14ac:dyDescent="0.2">
      <c r="A77" s="304"/>
      <c r="B77" s="304"/>
      <c r="C77" s="304"/>
      <c r="D77" s="304"/>
      <c r="E77" s="304"/>
      <c r="F77" s="304"/>
      <c r="G77" s="304"/>
      <c r="H77" s="394"/>
      <c r="I77" s="395"/>
      <c r="J77" s="395"/>
      <c r="K77" s="396"/>
      <c r="L77" s="399"/>
      <c r="M77" s="615"/>
      <c r="N77" s="616"/>
      <c r="O77" s="616"/>
      <c r="P77" s="616"/>
      <c r="Q77" s="616"/>
      <c r="R77" s="616"/>
      <c r="S77" s="616"/>
      <c r="T77" s="616"/>
      <c r="U77" s="616"/>
      <c r="V77" s="616"/>
      <c r="W77" s="616"/>
      <c r="X77" s="616"/>
      <c r="Y77" s="616"/>
      <c r="Z77" s="616"/>
      <c r="AA77" s="616"/>
      <c r="AB77" s="616"/>
      <c r="AC77" s="616"/>
      <c r="AD77" s="616"/>
      <c r="AE77" s="616"/>
      <c r="AF77" s="616"/>
      <c r="AG77" s="616"/>
      <c r="AH77" s="616"/>
      <c r="AI77" s="616"/>
      <c r="AJ77" s="616"/>
      <c r="AK77" s="616"/>
      <c r="AL77" s="616"/>
      <c r="AM77" s="616"/>
      <c r="AN77" s="616"/>
      <c r="AO77" s="616"/>
      <c r="AP77" s="616"/>
      <c r="AQ77" s="616"/>
      <c r="AR77" s="617"/>
      <c r="AS77" s="526"/>
      <c r="AT77" s="338"/>
      <c r="AU77" s="339"/>
      <c r="AV77" s="339"/>
      <c r="AW77" s="339"/>
      <c r="AX77" s="339"/>
      <c r="AY77" s="339"/>
      <c r="AZ77" s="339"/>
      <c r="BA77" s="339"/>
      <c r="BB77" s="339"/>
      <c r="BC77" s="339"/>
      <c r="BD77" s="339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40"/>
      <c r="BT77" s="555"/>
      <c r="BU77" s="556"/>
      <c r="BV77" s="556"/>
      <c r="BW77" s="556"/>
      <c r="BX77" s="556"/>
      <c r="BY77" s="556"/>
      <c r="BZ77" s="556"/>
      <c r="CA77" s="556"/>
      <c r="CB77" s="556"/>
      <c r="CC77" s="556"/>
      <c r="CD77" s="556"/>
      <c r="CE77" s="556"/>
      <c r="CF77" s="556"/>
      <c r="CG77" s="556"/>
      <c r="CH77" s="556"/>
      <c r="CI77" s="556"/>
      <c r="CJ77" s="556"/>
      <c r="CK77" s="556"/>
      <c r="CL77" s="556"/>
      <c r="CM77" s="556"/>
      <c r="CN77" s="556"/>
      <c r="CO77" s="556"/>
      <c r="CP77" s="556"/>
      <c r="CQ77" s="556"/>
      <c r="CR77" s="556"/>
      <c r="CS77" s="557"/>
      <c r="CT77" s="280"/>
      <c r="CU77" s="280"/>
    </row>
    <row r="78" spans="1:132" ht="5.85" customHeight="1" x14ac:dyDescent="0.2">
      <c r="A78" s="304"/>
      <c r="B78" s="304"/>
      <c r="C78" s="304"/>
      <c r="D78" s="304"/>
      <c r="E78" s="304"/>
      <c r="F78" s="304"/>
      <c r="G78" s="304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7"/>
      <c r="CH78" s="67"/>
      <c r="CI78" s="67"/>
      <c r="CJ78" s="68"/>
      <c r="CK78" s="68"/>
      <c r="CL78" s="67"/>
      <c r="CM78" s="67"/>
      <c r="CN78" s="67"/>
      <c r="CO78" s="67"/>
      <c r="CP78" s="67"/>
      <c r="CQ78" s="67"/>
      <c r="CR78" s="67"/>
      <c r="CS78" s="67"/>
      <c r="CT78" s="280"/>
      <c r="CU78" s="280"/>
    </row>
    <row r="79" spans="1:132" ht="5.85" customHeight="1" x14ac:dyDescent="0.2">
      <c r="A79" s="304"/>
      <c r="B79" s="304"/>
      <c r="C79" s="304"/>
      <c r="D79" s="304"/>
      <c r="E79" s="304"/>
      <c r="F79" s="304"/>
      <c r="G79" s="304"/>
      <c r="H79" s="308" t="s">
        <v>58</v>
      </c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  <c r="BJ79" s="309"/>
      <c r="BK79" s="309"/>
      <c r="BL79" s="309"/>
      <c r="BM79" s="309"/>
      <c r="BN79" s="309"/>
      <c r="BO79" s="309"/>
      <c r="BP79" s="309"/>
      <c r="BQ79" s="309"/>
      <c r="BR79" s="309"/>
      <c r="BS79" s="309"/>
      <c r="BT79" s="309"/>
      <c r="BU79" s="309"/>
      <c r="BV79" s="309"/>
      <c r="BW79" s="309"/>
      <c r="BX79" s="309"/>
      <c r="BY79" s="309"/>
      <c r="BZ79" s="309"/>
      <c r="CA79" s="309"/>
      <c r="CB79" s="309"/>
      <c r="CC79" s="309"/>
      <c r="CD79" s="309"/>
      <c r="CE79" s="309"/>
      <c r="CF79" s="309"/>
      <c r="CG79" s="309"/>
      <c r="CH79" s="309"/>
      <c r="CI79" s="309"/>
      <c r="CJ79" s="309"/>
      <c r="CK79" s="309"/>
      <c r="CL79" s="309"/>
      <c r="CM79" s="309"/>
      <c r="CN79" s="309"/>
      <c r="CO79" s="309"/>
      <c r="CP79" s="309"/>
      <c r="CQ79" s="309"/>
      <c r="CR79" s="309"/>
      <c r="CS79" s="310"/>
      <c r="CT79" s="280"/>
      <c r="CU79" s="280"/>
    </row>
    <row r="80" spans="1:132" ht="5.85" customHeight="1" x14ac:dyDescent="0.2">
      <c r="A80" s="304"/>
      <c r="B80" s="304"/>
      <c r="C80" s="304"/>
      <c r="D80" s="304"/>
      <c r="E80" s="304"/>
      <c r="F80" s="304"/>
      <c r="G80" s="304"/>
      <c r="H80" s="311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  <c r="BS80" s="312"/>
      <c r="BT80" s="312"/>
      <c r="BU80" s="312"/>
      <c r="BV80" s="312"/>
      <c r="BW80" s="312"/>
      <c r="BX80" s="312"/>
      <c r="BY80" s="312"/>
      <c r="BZ80" s="312"/>
      <c r="CA80" s="312"/>
      <c r="CB80" s="312"/>
      <c r="CC80" s="312"/>
      <c r="CD80" s="312"/>
      <c r="CE80" s="312"/>
      <c r="CF80" s="312"/>
      <c r="CG80" s="312"/>
      <c r="CH80" s="312"/>
      <c r="CI80" s="312"/>
      <c r="CJ80" s="312"/>
      <c r="CK80" s="312"/>
      <c r="CL80" s="312"/>
      <c r="CM80" s="312"/>
      <c r="CN80" s="312"/>
      <c r="CO80" s="312"/>
      <c r="CP80" s="312"/>
      <c r="CQ80" s="312"/>
      <c r="CR80" s="312"/>
      <c r="CS80" s="313"/>
      <c r="CT80" s="280"/>
      <c r="CU80" s="280"/>
    </row>
    <row r="81" spans="1:99" ht="5.85" customHeight="1" thickBot="1" x14ac:dyDescent="0.25">
      <c r="A81" s="304"/>
      <c r="B81" s="304"/>
      <c r="C81" s="304"/>
      <c r="D81" s="304"/>
      <c r="E81" s="304"/>
      <c r="F81" s="304"/>
      <c r="G81" s="304"/>
      <c r="H81" s="314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  <c r="BK81" s="315"/>
      <c r="BL81" s="315"/>
      <c r="BM81" s="315"/>
      <c r="BN81" s="315"/>
      <c r="BO81" s="315"/>
      <c r="BP81" s="315"/>
      <c r="BQ81" s="315"/>
      <c r="BR81" s="315"/>
      <c r="BS81" s="315"/>
      <c r="BT81" s="315"/>
      <c r="BU81" s="315"/>
      <c r="BV81" s="315"/>
      <c r="BW81" s="315"/>
      <c r="BX81" s="315"/>
      <c r="BY81" s="315"/>
      <c r="BZ81" s="315"/>
      <c r="CA81" s="315"/>
      <c r="CB81" s="315"/>
      <c r="CC81" s="315"/>
      <c r="CD81" s="315"/>
      <c r="CE81" s="315"/>
      <c r="CF81" s="315"/>
      <c r="CG81" s="315"/>
      <c r="CH81" s="315"/>
      <c r="CI81" s="315"/>
      <c r="CJ81" s="315"/>
      <c r="CK81" s="315"/>
      <c r="CL81" s="315"/>
      <c r="CM81" s="315"/>
      <c r="CN81" s="315"/>
      <c r="CO81" s="315"/>
      <c r="CP81" s="315"/>
      <c r="CQ81" s="315"/>
      <c r="CR81" s="315"/>
      <c r="CS81" s="316"/>
      <c r="CT81" s="280"/>
      <c r="CU81" s="280"/>
    </row>
    <row r="82" spans="1:99" ht="5.85" customHeight="1" x14ac:dyDescent="0.2">
      <c r="A82" s="304"/>
      <c r="B82" s="304"/>
      <c r="C82" s="304"/>
      <c r="D82" s="304"/>
      <c r="E82" s="304"/>
      <c r="F82" s="304"/>
      <c r="G82" s="304"/>
      <c r="H82" s="537" t="s">
        <v>59</v>
      </c>
      <c r="I82" s="538"/>
      <c r="J82" s="538"/>
      <c r="K82" s="538"/>
      <c r="L82" s="538"/>
      <c r="M82" s="538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141"/>
      <c r="AR82" s="139"/>
      <c r="AS82" s="157" t="s">
        <v>101</v>
      </c>
      <c r="AT82" s="158"/>
      <c r="AU82" s="158"/>
      <c r="AV82" s="158"/>
      <c r="AW82" s="158"/>
      <c r="AX82" s="158"/>
      <c r="AY82" s="158"/>
      <c r="AZ82" s="158"/>
      <c r="BA82" s="142"/>
      <c r="BB82" s="143"/>
      <c r="BC82" s="143"/>
      <c r="BD82" s="147"/>
      <c r="BE82" s="147"/>
      <c r="BF82" s="147"/>
      <c r="BG82" s="147"/>
      <c r="BH82" s="147"/>
      <c r="BI82" s="558" t="s">
        <v>100</v>
      </c>
      <c r="BJ82" s="559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J82" s="60"/>
      <c r="CK82" s="60"/>
      <c r="CS82" s="41"/>
      <c r="CT82" s="280"/>
      <c r="CU82" s="280"/>
    </row>
    <row r="83" spans="1:99" ht="5.85" customHeight="1" thickBot="1" x14ac:dyDescent="0.25">
      <c r="A83" s="304"/>
      <c r="B83" s="304"/>
      <c r="C83" s="304"/>
      <c r="D83" s="304"/>
      <c r="E83" s="304"/>
      <c r="F83" s="304"/>
      <c r="G83" s="304"/>
      <c r="H83" s="537"/>
      <c r="I83" s="538"/>
      <c r="J83" s="538"/>
      <c r="K83" s="538"/>
      <c r="L83" s="538"/>
      <c r="M83" s="538"/>
      <c r="N83" s="153" t="s">
        <v>61</v>
      </c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4"/>
      <c r="AS83" s="157"/>
      <c r="AT83" s="158"/>
      <c r="AU83" s="158"/>
      <c r="AV83" s="158"/>
      <c r="AW83" s="158"/>
      <c r="AX83" s="158"/>
      <c r="AY83" s="158"/>
      <c r="AZ83" s="158"/>
      <c r="BA83" s="144"/>
      <c r="BB83" s="2"/>
      <c r="BC83" s="2"/>
      <c r="BI83" s="259"/>
      <c r="BJ83" s="560"/>
      <c r="BK83" s="20"/>
      <c r="BL83" s="20"/>
      <c r="CJ83" s="60"/>
      <c r="CK83" s="60"/>
      <c r="CS83" s="41"/>
      <c r="CT83" s="280"/>
      <c r="CU83" s="280"/>
    </row>
    <row r="84" spans="1:99" ht="5.85" customHeight="1" x14ac:dyDescent="0.2">
      <c r="A84" s="304"/>
      <c r="B84" s="304"/>
      <c r="C84" s="304"/>
      <c r="D84" s="304"/>
      <c r="E84" s="304"/>
      <c r="F84" s="304"/>
      <c r="G84" s="304"/>
      <c r="H84" s="27"/>
      <c r="I84" s="9"/>
      <c r="J84" s="9"/>
      <c r="K84" s="9"/>
      <c r="L84" s="9"/>
      <c r="M84" s="9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4"/>
      <c r="AS84" s="157"/>
      <c r="AT84" s="158"/>
      <c r="AU84" s="158"/>
      <c r="AV84" s="158"/>
      <c r="AW84" s="158"/>
      <c r="AX84" s="158"/>
      <c r="AY84" s="158"/>
      <c r="AZ84" s="158"/>
      <c r="BA84" s="144"/>
      <c r="BB84" s="2"/>
      <c r="BC84" s="2"/>
      <c r="BD84" s="18"/>
      <c r="BE84" s="9"/>
      <c r="BF84" s="9"/>
      <c r="BG84" s="18"/>
      <c r="BH84" s="18"/>
      <c r="BI84" s="259"/>
      <c r="BJ84" s="560"/>
      <c r="BK84" s="325" t="s">
        <v>102</v>
      </c>
      <c r="BL84" s="325"/>
      <c r="BM84" s="325"/>
      <c r="BN84" s="325"/>
      <c r="BO84" s="325"/>
      <c r="BP84" s="325"/>
      <c r="BQ84" s="325"/>
      <c r="BR84" s="325"/>
      <c r="BS84" s="325"/>
      <c r="BT84" s="325"/>
      <c r="BU84" s="325"/>
      <c r="BV84" s="325"/>
      <c r="BW84" s="325"/>
      <c r="BX84" s="594"/>
      <c r="BY84" s="595"/>
      <c r="BZ84" s="595"/>
      <c r="CA84" s="596"/>
      <c r="CB84" s="153" t="s">
        <v>103</v>
      </c>
      <c r="CC84" s="281"/>
      <c r="CD84" s="281"/>
      <c r="CE84" s="281"/>
      <c r="CF84" s="281"/>
      <c r="CG84" s="281"/>
      <c r="CH84" s="281"/>
      <c r="CI84" s="281"/>
      <c r="CJ84" s="281"/>
      <c r="CK84" s="281"/>
      <c r="CL84" s="281"/>
      <c r="CM84" s="281"/>
      <c r="CN84" s="281"/>
      <c r="CO84" s="281"/>
      <c r="CP84" s="281"/>
      <c r="CQ84" s="281"/>
      <c r="CR84" s="281"/>
      <c r="CS84" s="282"/>
      <c r="CT84" s="280"/>
      <c r="CU84" s="280"/>
    </row>
    <row r="85" spans="1:99" ht="5.85" customHeight="1" x14ac:dyDescent="0.2">
      <c r="A85" s="304"/>
      <c r="B85" s="304"/>
      <c r="C85" s="304"/>
      <c r="D85" s="304"/>
      <c r="E85" s="304"/>
      <c r="F85" s="304"/>
      <c r="G85" s="304"/>
      <c r="H85" s="27"/>
      <c r="I85" s="9"/>
      <c r="J85" s="411"/>
      <c r="K85" s="412"/>
      <c r="L85" s="207" t="s">
        <v>60</v>
      </c>
      <c r="M85" s="208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4"/>
      <c r="AS85" s="157"/>
      <c r="AT85" s="158"/>
      <c r="AU85" s="158"/>
      <c r="AV85" s="158"/>
      <c r="AW85" s="158"/>
      <c r="AX85" s="158"/>
      <c r="AY85" s="158"/>
      <c r="AZ85" s="158"/>
      <c r="BA85" s="603"/>
      <c r="BB85" s="604"/>
      <c r="BC85" s="604"/>
      <c r="BD85" s="604"/>
      <c r="BE85" s="604"/>
      <c r="BF85" s="604"/>
      <c r="BG85" s="604"/>
      <c r="BH85" s="604"/>
      <c r="BI85" s="604"/>
      <c r="BJ85" s="605"/>
      <c r="BK85" s="325"/>
      <c r="BL85" s="325"/>
      <c r="BM85" s="325"/>
      <c r="BN85" s="325"/>
      <c r="BO85" s="325"/>
      <c r="BP85" s="325"/>
      <c r="BQ85" s="325"/>
      <c r="BR85" s="325"/>
      <c r="BS85" s="325"/>
      <c r="BT85" s="325"/>
      <c r="BU85" s="325"/>
      <c r="BV85" s="325"/>
      <c r="BW85" s="325"/>
      <c r="BX85" s="597"/>
      <c r="BY85" s="598"/>
      <c r="BZ85" s="598"/>
      <c r="CA85" s="599"/>
      <c r="CB85" s="281"/>
      <c r="CC85" s="281"/>
      <c r="CD85" s="281"/>
      <c r="CE85" s="281"/>
      <c r="CF85" s="281"/>
      <c r="CG85" s="281"/>
      <c r="CH85" s="281"/>
      <c r="CI85" s="281"/>
      <c r="CJ85" s="281"/>
      <c r="CK85" s="281"/>
      <c r="CL85" s="281"/>
      <c r="CM85" s="281"/>
      <c r="CN85" s="281"/>
      <c r="CO85" s="281"/>
      <c r="CP85" s="281"/>
      <c r="CQ85" s="281"/>
      <c r="CR85" s="281"/>
      <c r="CS85" s="282"/>
      <c r="CT85" s="280"/>
      <c r="CU85" s="280"/>
    </row>
    <row r="86" spans="1:99" ht="5.85" customHeight="1" x14ac:dyDescent="0.2">
      <c r="A86" s="304"/>
      <c r="B86" s="304"/>
      <c r="C86" s="304"/>
      <c r="D86" s="304"/>
      <c r="E86" s="304"/>
      <c r="F86" s="304"/>
      <c r="G86" s="304"/>
      <c r="H86" s="27"/>
      <c r="I86" s="9"/>
      <c r="J86" s="376"/>
      <c r="K86" s="413"/>
      <c r="L86" s="207"/>
      <c r="M86" s="208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4"/>
      <c r="AS86" s="157"/>
      <c r="AT86" s="158"/>
      <c r="AU86" s="158"/>
      <c r="AV86" s="158"/>
      <c r="AW86" s="158"/>
      <c r="AX86" s="158"/>
      <c r="AY86" s="158"/>
      <c r="AZ86" s="158"/>
      <c r="BA86" s="603"/>
      <c r="BB86" s="604"/>
      <c r="BC86" s="604"/>
      <c r="BD86" s="604"/>
      <c r="BE86" s="604"/>
      <c r="BF86" s="604"/>
      <c r="BG86" s="604"/>
      <c r="BH86" s="604"/>
      <c r="BI86" s="604"/>
      <c r="BJ86" s="605"/>
      <c r="BK86" s="325"/>
      <c r="BL86" s="325"/>
      <c r="BM86" s="325"/>
      <c r="BN86" s="325"/>
      <c r="BO86" s="325"/>
      <c r="BP86" s="325"/>
      <c r="BQ86" s="325"/>
      <c r="BR86" s="325"/>
      <c r="BS86" s="325"/>
      <c r="BT86" s="325"/>
      <c r="BU86" s="325"/>
      <c r="BV86" s="325"/>
      <c r="BW86" s="325"/>
      <c r="BX86" s="597"/>
      <c r="BY86" s="598"/>
      <c r="BZ86" s="598"/>
      <c r="CA86" s="599"/>
      <c r="CB86" s="281"/>
      <c r="CC86" s="281"/>
      <c r="CD86" s="281"/>
      <c r="CE86" s="281"/>
      <c r="CF86" s="281"/>
      <c r="CG86" s="281"/>
      <c r="CH86" s="281"/>
      <c r="CI86" s="281"/>
      <c r="CJ86" s="281"/>
      <c r="CK86" s="281"/>
      <c r="CL86" s="281"/>
      <c r="CM86" s="281"/>
      <c r="CN86" s="281"/>
      <c r="CO86" s="281"/>
      <c r="CP86" s="281"/>
      <c r="CQ86" s="281"/>
      <c r="CR86" s="281"/>
      <c r="CS86" s="282"/>
      <c r="CT86" s="280"/>
      <c r="CU86" s="280"/>
    </row>
    <row r="87" spans="1:99" ht="5.85" customHeight="1" x14ac:dyDescent="0.2">
      <c r="A87" s="304"/>
      <c r="B87" s="304"/>
      <c r="C87" s="304"/>
      <c r="D87" s="304"/>
      <c r="E87" s="304"/>
      <c r="F87" s="304"/>
      <c r="G87" s="304"/>
      <c r="H87" s="27"/>
      <c r="I87" s="9"/>
      <c r="J87" s="376"/>
      <c r="K87" s="413"/>
      <c r="L87" s="207"/>
      <c r="M87" s="208"/>
      <c r="N87" s="153" t="s">
        <v>62</v>
      </c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4"/>
      <c r="AS87" s="157"/>
      <c r="AT87" s="158"/>
      <c r="AU87" s="158"/>
      <c r="AV87" s="158"/>
      <c r="AW87" s="158"/>
      <c r="AX87" s="158"/>
      <c r="AY87" s="158"/>
      <c r="AZ87" s="158"/>
      <c r="BA87" s="603"/>
      <c r="BB87" s="604"/>
      <c r="BC87" s="604"/>
      <c r="BD87" s="604"/>
      <c r="BE87" s="604"/>
      <c r="BF87" s="604"/>
      <c r="BG87" s="604"/>
      <c r="BH87" s="604"/>
      <c r="BI87" s="604"/>
      <c r="BJ87" s="605"/>
      <c r="BK87" s="325"/>
      <c r="BL87" s="325"/>
      <c r="BM87" s="325"/>
      <c r="BN87" s="325"/>
      <c r="BO87" s="325"/>
      <c r="BP87" s="325"/>
      <c r="BQ87" s="325"/>
      <c r="BR87" s="325"/>
      <c r="BS87" s="325"/>
      <c r="BT87" s="325"/>
      <c r="BU87" s="325"/>
      <c r="BV87" s="325"/>
      <c r="BW87" s="325"/>
      <c r="BX87" s="597"/>
      <c r="BY87" s="598"/>
      <c r="BZ87" s="598"/>
      <c r="CA87" s="599"/>
      <c r="CB87" s="281"/>
      <c r="CC87" s="281"/>
      <c r="CD87" s="281"/>
      <c r="CE87" s="281"/>
      <c r="CF87" s="281"/>
      <c r="CG87" s="281"/>
      <c r="CH87" s="281"/>
      <c r="CI87" s="281"/>
      <c r="CJ87" s="281"/>
      <c r="CK87" s="281"/>
      <c r="CL87" s="281"/>
      <c r="CM87" s="281"/>
      <c r="CN87" s="281"/>
      <c r="CO87" s="281"/>
      <c r="CP87" s="281"/>
      <c r="CQ87" s="281"/>
      <c r="CR87" s="281"/>
      <c r="CS87" s="282"/>
      <c r="CT87" s="280"/>
      <c r="CU87" s="280"/>
    </row>
    <row r="88" spans="1:99" ht="5.85" customHeight="1" thickBot="1" x14ac:dyDescent="0.25">
      <c r="A88" s="304"/>
      <c r="B88" s="304"/>
      <c r="C88" s="304"/>
      <c r="D88" s="304"/>
      <c r="E88" s="304"/>
      <c r="F88" s="304"/>
      <c r="G88" s="304"/>
      <c r="H88" s="27"/>
      <c r="I88" s="9"/>
      <c r="J88" s="376"/>
      <c r="K88" s="413"/>
      <c r="L88" s="207"/>
      <c r="M88" s="208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4"/>
      <c r="AS88" s="157"/>
      <c r="AT88" s="158"/>
      <c r="AU88" s="158"/>
      <c r="AV88" s="158"/>
      <c r="AW88" s="158"/>
      <c r="AX88" s="158"/>
      <c r="AY88" s="158"/>
      <c r="AZ88" s="158"/>
      <c r="BA88" s="603"/>
      <c r="BB88" s="604"/>
      <c r="BC88" s="604"/>
      <c r="BD88" s="604"/>
      <c r="BE88" s="604"/>
      <c r="BF88" s="604"/>
      <c r="BG88" s="604"/>
      <c r="BH88" s="604"/>
      <c r="BI88" s="604"/>
      <c r="BJ88" s="605"/>
      <c r="BK88" s="325"/>
      <c r="BL88" s="325"/>
      <c r="BM88" s="325"/>
      <c r="BN88" s="325"/>
      <c r="BO88" s="325"/>
      <c r="BP88" s="325"/>
      <c r="BQ88" s="325"/>
      <c r="BR88" s="325"/>
      <c r="BS88" s="325"/>
      <c r="BT88" s="325"/>
      <c r="BU88" s="325"/>
      <c r="BV88" s="325"/>
      <c r="BW88" s="325"/>
      <c r="BX88" s="600"/>
      <c r="BY88" s="601"/>
      <c r="BZ88" s="601"/>
      <c r="CA88" s="602"/>
      <c r="CB88" s="281"/>
      <c r="CC88" s="281"/>
      <c r="CD88" s="281"/>
      <c r="CE88" s="281"/>
      <c r="CF88" s="281"/>
      <c r="CG88" s="281"/>
      <c r="CH88" s="281"/>
      <c r="CI88" s="281"/>
      <c r="CJ88" s="281"/>
      <c r="CK88" s="281"/>
      <c r="CL88" s="281"/>
      <c r="CM88" s="281"/>
      <c r="CN88" s="281"/>
      <c r="CO88" s="281"/>
      <c r="CP88" s="281"/>
      <c r="CQ88" s="281"/>
      <c r="CR88" s="281"/>
      <c r="CS88" s="282"/>
      <c r="CT88" s="280"/>
      <c r="CU88" s="280"/>
    </row>
    <row r="89" spans="1:99" ht="5.85" customHeight="1" x14ac:dyDescent="0.15">
      <c r="A89" s="304"/>
      <c r="B89" s="304"/>
      <c r="C89" s="304"/>
      <c r="D89" s="304"/>
      <c r="E89" s="304"/>
      <c r="F89" s="304"/>
      <c r="G89" s="304"/>
      <c r="H89" s="27"/>
      <c r="I89" s="9"/>
      <c r="J89" s="378"/>
      <c r="K89" s="414"/>
      <c r="L89" s="207"/>
      <c r="M89" s="208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4"/>
      <c r="AS89" s="157"/>
      <c r="AT89" s="158"/>
      <c r="AU89" s="158"/>
      <c r="AV89" s="158"/>
      <c r="AW89" s="158"/>
      <c r="AX89" s="158"/>
      <c r="AY89" s="158"/>
      <c r="AZ89" s="158"/>
      <c r="BA89" s="603"/>
      <c r="BB89" s="604"/>
      <c r="BC89" s="604"/>
      <c r="BD89" s="604"/>
      <c r="BE89" s="604"/>
      <c r="BF89" s="604"/>
      <c r="BG89" s="604"/>
      <c r="BH89" s="604"/>
      <c r="BI89" s="604"/>
      <c r="BJ89" s="605"/>
      <c r="BK89" s="2"/>
      <c r="BL89" s="2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6"/>
      <c r="CT89" s="280"/>
      <c r="CU89" s="280"/>
    </row>
    <row r="90" spans="1:99" ht="5.85" customHeight="1" thickBot="1" x14ac:dyDescent="0.25">
      <c r="A90" s="304"/>
      <c r="B90" s="304"/>
      <c r="C90" s="304"/>
      <c r="D90" s="304"/>
      <c r="E90" s="304"/>
      <c r="F90" s="304"/>
      <c r="G90" s="304"/>
      <c r="H90" s="29"/>
      <c r="I90" s="13"/>
      <c r="J90" s="13"/>
      <c r="K90" s="13"/>
      <c r="L90" s="13"/>
      <c r="M90" s="13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6"/>
      <c r="AS90" s="159"/>
      <c r="AT90" s="160"/>
      <c r="AU90" s="160"/>
      <c r="AV90" s="160"/>
      <c r="AW90" s="160"/>
      <c r="AX90" s="160"/>
      <c r="AY90" s="160"/>
      <c r="AZ90" s="160"/>
      <c r="BA90" s="606"/>
      <c r="BB90" s="607"/>
      <c r="BC90" s="607"/>
      <c r="BD90" s="607"/>
      <c r="BE90" s="607"/>
      <c r="BF90" s="607"/>
      <c r="BG90" s="607"/>
      <c r="BH90" s="607"/>
      <c r="BI90" s="607"/>
      <c r="BJ90" s="608"/>
      <c r="BK90" s="126"/>
      <c r="BL90" s="126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42"/>
      <c r="CF90" s="42"/>
      <c r="CG90" s="11"/>
      <c r="CH90" s="11"/>
      <c r="CI90" s="11"/>
      <c r="CJ90" s="62"/>
      <c r="CK90" s="62"/>
      <c r="CL90" s="64"/>
      <c r="CM90" s="11"/>
      <c r="CN90" s="11"/>
      <c r="CO90" s="11"/>
      <c r="CP90" s="11"/>
      <c r="CQ90" s="11"/>
      <c r="CR90" s="11"/>
      <c r="CS90" s="63"/>
      <c r="CT90" s="280"/>
      <c r="CU90" s="280"/>
    </row>
    <row r="91" spans="1:99" ht="5.85" customHeight="1" thickBot="1" x14ac:dyDescent="0.25">
      <c r="A91" s="304"/>
      <c r="B91" s="304"/>
      <c r="C91" s="304"/>
      <c r="D91" s="304"/>
      <c r="E91" s="304"/>
      <c r="F91" s="304"/>
      <c r="G91" s="304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1"/>
      <c r="BA91" s="140"/>
      <c r="BB91" s="140"/>
      <c r="BC91" s="42"/>
      <c r="BD91" s="18"/>
      <c r="BE91" s="9"/>
      <c r="BF91" s="9"/>
      <c r="BG91" s="18"/>
      <c r="BH91" s="18"/>
      <c r="BI91" s="18"/>
      <c r="BJ91" s="18"/>
      <c r="BK91" s="18"/>
      <c r="BL91" s="18"/>
      <c r="BM91" s="18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18"/>
      <c r="CF91" s="18"/>
      <c r="CJ91" s="60"/>
      <c r="CK91" s="60"/>
      <c r="CL91" s="3"/>
      <c r="CT91" s="280"/>
      <c r="CU91" s="280"/>
    </row>
    <row r="92" spans="1:99" ht="5.85" customHeight="1" x14ac:dyDescent="0.2">
      <c r="A92" s="304"/>
      <c r="B92" s="304"/>
      <c r="C92" s="304"/>
      <c r="D92" s="304"/>
      <c r="E92" s="304"/>
      <c r="F92" s="304"/>
      <c r="G92" s="304"/>
      <c r="H92" s="308" t="s">
        <v>98</v>
      </c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V92" s="309"/>
      <c r="AW92" s="309"/>
      <c r="AX92" s="309"/>
      <c r="AY92" s="309"/>
      <c r="AZ92" s="309"/>
      <c r="BA92" s="309"/>
      <c r="BB92" s="309"/>
      <c r="BC92" s="310"/>
      <c r="BD92" s="56"/>
      <c r="BE92" s="9"/>
      <c r="BF92" s="89"/>
      <c r="BG92" s="90"/>
      <c r="BH92" s="90"/>
      <c r="BI92" s="90"/>
      <c r="BJ92" s="90"/>
      <c r="BK92" s="90"/>
      <c r="BL92" s="90"/>
      <c r="BM92" s="90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2"/>
      <c r="CH92" s="92"/>
      <c r="CI92" s="92"/>
      <c r="CJ92" s="93"/>
      <c r="CK92" s="93"/>
      <c r="CL92" s="94"/>
      <c r="CM92" s="92"/>
      <c r="CN92" s="92"/>
      <c r="CO92" s="92"/>
      <c r="CP92" s="92"/>
      <c r="CQ92" s="92"/>
      <c r="CR92" s="92"/>
      <c r="CS92" s="92"/>
      <c r="CT92" s="280"/>
      <c r="CU92" s="280"/>
    </row>
    <row r="93" spans="1:99" ht="5.85" customHeight="1" x14ac:dyDescent="0.2">
      <c r="A93" s="304"/>
      <c r="B93" s="304"/>
      <c r="C93" s="304"/>
      <c r="D93" s="304"/>
      <c r="E93" s="304"/>
      <c r="F93" s="304"/>
      <c r="G93" s="304"/>
      <c r="H93" s="311"/>
      <c r="I93" s="312"/>
      <c r="J93" s="312"/>
      <c r="K93" s="312"/>
      <c r="L93" s="312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2"/>
      <c r="AB93" s="312"/>
      <c r="AC93" s="312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2"/>
      <c r="AR93" s="312"/>
      <c r="AS93" s="312"/>
      <c r="AT93" s="312"/>
      <c r="AU93" s="312"/>
      <c r="AV93" s="312"/>
      <c r="AW93" s="312"/>
      <c r="AX93" s="312"/>
      <c r="AY93" s="312"/>
      <c r="AZ93" s="312"/>
      <c r="BA93" s="312"/>
      <c r="BB93" s="312"/>
      <c r="BC93" s="313"/>
      <c r="BD93" s="56"/>
      <c r="BE93" s="9"/>
      <c r="BF93" s="86"/>
      <c r="BG93" s="18"/>
      <c r="BH93" s="539" t="s">
        <v>99</v>
      </c>
      <c r="BI93" s="345"/>
      <c r="BJ93" s="365" t="s">
        <v>109</v>
      </c>
      <c r="BK93" s="366"/>
      <c r="BL93" s="366"/>
      <c r="BM93" s="366"/>
      <c r="BN93" s="366"/>
      <c r="BO93" s="367"/>
      <c r="BP93" s="40"/>
      <c r="BQ93" s="38"/>
      <c r="BR93" s="38"/>
      <c r="BS93" s="38"/>
      <c r="BT93" s="38"/>
      <c r="BU93" s="38"/>
      <c r="BV93" s="48"/>
      <c r="BW93" s="40"/>
      <c r="BX93" s="38"/>
      <c r="BY93" s="38"/>
      <c r="BZ93" s="38"/>
      <c r="CA93" s="517" t="s">
        <v>67</v>
      </c>
      <c r="CB93" s="518"/>
      <c r="CC93" s="518"/>
      <c r="CD93" s="518"/>
      <c r="CE93" s="518"/>
      <c r="CF93" s="518"/>
      <c r="CG93" s="518"/>
      <c r="CH93" s="519"/>
      <c r="CI93" s="297" t="s">
        <v>65</v>
      </c>
      <c r="CJ93" s="298"/>
      <c r="CK93" s="298"/>
      <c r="CL93" s="298"/>
      <c r="CM93" s="298"/>
      <c r="CN93" s="299"/>
      <c r="CO93" s="297" t="s">
        <v>66</v>
      </c>
      <c r="CP93" s="298"/>
      <c r="CQ93" s="298"/>
      <c r="CR93" s="298"/>
      <c r="CS93" s="299"/>
      <c r="CT93" s="280"/>
      <c r="CU93" s="280"/>
    </row>
    <row r="94" spans="1:99" ht="5.85" customHeight="1" x14ac:dyDescent="0.2">
      <c r="A94" s="304"/>
      <c r="B94" s="304"/>
      <c r="C94" s="304"/>
      <c r="D94" s="304"/>
      <c r="E94" s="304"/>
      <c r="F94" s="304"/>
      <c r="G94" s="304"/>
      <c r="H94" s="314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  <c r="BB94" s="315"/>
      <c r="BC94" s="316"/>
      <c r="BD94" s="56"/>
      <c r="BE94" s="9"/>
      <c r="BF94" s="86"/>
      <c r="BG94" s="18"/>
      <c r="BH94" s="346"/>
      <c r="BI94" s="347"/>
      <c r="BJ94" s="305"/>
      <c r="BK94" s="306"/>
      <c r="BL94" s="306"/>
      <c r="BM94" s="306"/>
      <c r="BN94" s="306"/>
      <c r="BO94" s="368"/>
      <c r="BP94" s="27"/>
      <c r="BQ94" s="217"/>
      <c r="BR94" s="219"/>
      <c r="BS94" s="9"/>
      <c r="BT94" s="9"/>
      <c r="BU94" s="9"/>
      <c r="BV94" s="24"/>
      <c r="BW94" s="27"/>
      <c r="BX94" s="588"/>
      <c r="BY94" s="589"/>
      <c r="BZ94" s="9"/>
      <c r="CA94" s="520"/>
      <c r="CB94" s="520"/>
      <c r="CC94" s="520"/>
      <c r="CD94" s="520"/>
      <c r="CE94" s="520"/>
      <c r="CF94" s="520"/>
      <c r="CG94" s="520"/>
      <c r="CH94" s="521"/>
      <c r="CI94" s="300"/>
      <c r="CJ94" s="301"/>
      <c r="CK94" s="301"/>
      <c r="CL94" s="301"/>
      <c r="CM94" s="301"/>
      <c r="CN94" s="302"/>
      <c r="CO94" s="300"/>
      <c r="CP94" s="301"/>
      <c r="CQ94" s="301"/>
      <c r="CR94" s="301"/>
      <c r="CS94" s="302"/>
      <c r="CT94" s="280"/>
      <c r="CU94" s="280"/>
    </row>
    <row r="95" spans="1:99" ht="5.85" customHeight="1" x14ac:dyDescent="0.2">
      <c r="A95" s="304"/>
      <c r="B95" s="304"/>
      <c r="C95" s="304"/>
      <c r="D95" s="304"/>
      <c r="E95" s="304"/>
      <c r="F95" s="304"/>
      <c r="G95" s="304"/>
      <c r="H95" s="535" t="s">
        <v>59</v>
      </c>
      <c r="I95" s="536"/>
      <c r="J95" s="536"/>
      <c r="K95" s="536"/>
      <c r="L95" s="536"/>
      <c r="M95" s="536"/>
      <c r="N95" s="529" t="s">
        <v>83</v>
      </c>
      <c r="O95" s="529"/>
      <c r="P95" s="529"/>
      <c r="Q95" s="529"/>
      <c r="R95" s="529"/>
      <c r="S95" s="529"/>
      <c r="T95" s="529"/>
      <c r="U95" s="529"/>
      <c r="V95" s="529"/>
      <c r="W95" s="529"/>
      <c r="X95" s="529"/>
      <c r="Y95" s="529"/>
      <c r="Z95" s="529"/>
      <c r="AA95" s="529"/>
      <c r="AB95" s="529"/>
      <c r="AC95" s="529"/>
      <c r="AD95" s="529"/>
      <c r="AE95" s="529"/>
      <c r="AF95" s="529"/>
      <c r="AG95" s="529"/>
      <c r="AH95" s="529"/>
      <c r="AI95" s="529"/>
      <c r="AJ95" s="529"/>
      <c r="AK95" s="529"/>
      <c r="AL95" s="529"/>
      <c r="AM95" s="529"/>
      <c r="AN95" s="529"/>
      <c r="AO95" s="529"/>
      <c r="AP95" s="529"/>
      <c r="AQ95" s="529"/>
      <c r="AR95" s="529"/>
      <c r="AS95" s="529"/>
      <c r="AT95" s="529"/>
      <c r="AU95" s="529"/>
      <c r="AV95" s="529"/>
      <c r="AW95" s="529"/>
      <c r="AX95" s="529"/>
      <c r="AY95" s="529"/>
      <c r="AZ95" s="529"/>
      <c r="BA95" s="529"/>
      <c r="BB95" s="529"/>
      <c r="BC95" s="530"/>
      <c r="BD95" s="56"/>
      <c r="BE95" s="9"/>
      <c r="BF95" s="86"/>
      <c r="BG95" s="18"/>
      <c r="BH95" s="346"/>
      <c r="BI95" s="347"/>
      <c r="BJ95" s="305"/>
      <c r="BK95" s="306"/>
      <c r="BL95" s="306"/>
      <c r="BM95" s="306"/>
      <c r="BN95" s="306"/>
      <c r="BO95" s="368"/>
      <c r="BP95" s="27"/>
      <c r="BQ95" s="194"/>
      <c r="BR95" s="196"/>
      <c r="BS95" s="527" t="s">
        <v>64</v>
      </c>
      <c r="BT95" s="295"/>
      <c r="BU95" s="295"/>
      <c r="BV95" s="296"/>
      <c r="BW95" s="27"/>
      <c r="BX95" s="590"/>
      <c r="BY95" s="591"/>
      <c r="BZ95" s="9"/>
      <c r="CA95" s="520"/>
      <c r="CB95" s="520"/>
      <c r="CC95" s="520"/>
      <c r="CD95" s="520"/>
      <c r="CE95" s="520"/>
      <c r="CF95" s="520"/>
      <c r="CG95" s="520"/>
      <c r="CH95" s="521"/>
      <c r="CI95" s="16"/>
      <c r="CJ95" s="60"/>
      <c r="CK95" s="60"/>
      <c r="CL95" s="3"/>
      <c r="CN95" s="41"/>
      <c r="CS95" s="41"/>
      <c r="CT95" s="280"/>
      <c r="CU95" s="280"/>
    </row>
    <row r="96" spans="1:99" ht="5.85" customHeight="1" x14ac:dyDescent="0.2">
      <c r="A96" s="304"/>
      <c r="B96" s="304"/>
      <c r="C96" s="304"/>
      <c r="D96" s="304"/>
      <c r="E96" s="304"/>
      <c r="F96" s="304"/>
      <c r="G96" s="304"/>
      <c r="H96" s="537"/>
      <c r="I96" s="538"/>
      <c r="J96" s="538"/>
      <c r="K96" s="538"/>
      <c r="L96" s="538"/>
      <c r="M96" s="538"/>
      <c r="N96" s="531"/>
      <c r="O96" s="531"/>
      <c r="P96" s="531"/>
      <c r="Q96" s="531"/>
      <c r="R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1"/>
      <c r="AC96" s="531"/>
      <c r="AD96" s="531"/>
      <c r="AE96" s="531"/>
      <c r="AF96" s="531"/>
      <c r="AG96" s="531"/>
      <c r="AH96" s="531"/>
      <c r="AI96" s="531"/>
      <c r="AJ96" s="531"/>
      <c r="AK96" s="531"/>
      <c r="AL96" s="531"/>
      <c r="AM96" s="531"/>
      <c r="AN96" s="531"/>
      <c r="AO96" s="531"/>
      <c r="AP96" s="531"/>
      <c r="AQ96" s="531"/>
      <c r="AR96" s="531"/>
      <c r="AS96" s="531"/>
      <c r="AT96" s="531"/>
      <c r="AU96" s="531"/>
      <c r="AV96" s="531"/>
      <c r="AW96" s="531"/>
      <c r="AX96" s="531"/>
      <c r="AY96" s="531"/>
      <c r="AZ96" s="531"/>
      <c r="BA96" s="531"/>
      <c r="BB96" s="531"/>
      <c r="BC96" s="532"/>
      <c r="BD96" s="56"/>
      <c r="BE96" s="9"/>
      <c r="BF96" s="86"/>
      <c r="BG96" s="18"/>
      <c r="BH96" s="346"/>
      <c r="BI96" s="347"/>
      <c r="BJ96" s="305"/>
      <c r="BK96" s="306"/>
      <c r="BL96" s="306"/>
      <c r="BM96" s="306"/>
      <c r="BN96" s="306"/>
      <c r="BO96" s="368"/>
      <c r="BP96" s="27"/>
      <c r="BQ96" s="194"/>
      <c r="BR96" s="196"/>
      <c r="BS96" s="528"/>
      <c r="BT96" s="295"/>
      <c r="BU96" s="295"/>
      <c r="BV96" s="296"/>
      <c r="BW96" s="27"/>
      <c r="BX96" s="590"/>
      <c r="BY96" s="591"/>
      <c r="BZ96" s="9"/>
      <c r="CA96" s="520"/>
      <c r="CB96" s="520"/>
      <c r="CC96" s="520"/>
      <c r="CD96" s="520"/>
      <c r="CE96" s="520"/>
      <c r="CF96" s="520"/>
      <c r="CG96" s="520"/>
      <c r="CH96" s="521"/>
      <c r="CI96" s="16"/>
      <c r="CJ96" s="60"/>
      <c r="CK96" s="60"/>
      <c r="CL96" s="3"/>
      <c r="CN96" s="41"/>
      <c r="CS96" s="41"/>
      <c r="CT96" s="280"/>
      <c r="CU96" s="280"/>
    </row>
    <row r="97" spans="1:99" ht="5.85" customHeight="1" x14ac:dyDescent="0.2">
      <c r="A97" s="304"/>
      <c r="B97" s="304"/>
      <c r="C97" s="304"/>
      <c r="D97" s="304"/>
      <c r="E97" s="304"/>
      <c r="F97" s="304"/>
      <c r="G97" s="304"/>
      <c r="H97" s="43"/>
      <c r="I97" s="30"/>
      <c r="J97" s="30"/>
      <c r="K97" s="30"/>
      <c r="L97" s="30"/>
      <c r="M97" s="30"/>
      <c r="N97" s="531"/>
      <c r="O97" s="531"/>
      <c r="P97" s="531"/>
      <c r="Q97" s="531"/>
      <c r="R97" s="531"/>
      <c r="S97" s="531"/>
      <c r="T97" s="531"/>
      <c r="U97" s="531"/>
      <c r="V97" s="531"/>
      <c r="W97" s="531"/>
      <c r="X97" s="531"/>
      <c r="Y97" s="531"/>
      <c r="Z97" s="531"/>
      <c r="AA97" s="531"/>
      <c r="AB97" s="531"/>
      <c r="AC97" s="531"/>
      <c r="AD97" s="531"/>
      <c r="AE97" s="531"/>
      <c r="AF97" s="531"/>
      <c r="AG97" s="531"/>
      <c r="AH97" s="531"/>
      <c r="AI97" s="531"/>
      <c r="AJ97" s="531"/>
      <c r="AK97" s="531"/>
      <c r="AL97" s="531"/>
      <c r="AM97" s="531"/>
      <c r="AN97" s="531"/>
      <c r="AO97" s="531"/>
      <c r="AP97" s="531"/>
      <c r="AQ97" s="531"/>
      <c r="AR97" s="531"/>
      <c r="AS97" s="531"/>
      <c r="AT97" s="531"/>
      <c r="AU97" s="531"/>
      <c r="AV97" s="531"/>
      <c r="AW97" s="531"/>
      <c r="AX97" s="531"/>
      <c r="AY97" s="531"/>
      <c r="AZ97" s="531"/>
      <c r="BA97" s="531"/>
      <c r="BB97" s="531"/>
      <c r="BC97" s="532"/>
      <c r="BD97" s="56"/>
      <c r="BE97" s="9"/>
      <c r="BF97" s="86"/>
      <c r="BG97" s="18"/>
      <c r="BH97" s="346"/>
      <c r="BI97" s="347"/>
      <c r="BJ97" s="305"/>
      <c r="BK97" s="306"/>
      <c r="BL97" s="306"/>
      <c r="BM97" s="306"/>
      <c r="BN97" s="306"/>
      <c r="BO97" s="368"/>
      <c r="BP97" s="27"/>
      <c r="BQ97" s="194"/>
      <c r="BR97" s="196"/>
      <c r="BS97" s="528"/>
      <c r="BT97" s="295"/>
      <c r="BU97" s="295"/>
      <c r="BV97" s="296"/>
      <c r="BW97" s="27"/>
      <c r="BX97" s="590"/>
      <c r="BY97" s="591"/>
      <c r="BZ97" s="9"/>
      <c r="CA97" s="520"/>
      <c r="CB97" s="520"/>
      <c r="CC97" s="520"/>
      <c r="CD97" s="520"/>
      <c r="CE97" s="520"/>
      <c r="CF97" s="520"/>
      <c r="CG97" s="520"/>
      <c r="CH97" s="521"/>
      <c r="CI97" s="16"/>
      <c r="CJ97" s="60"/>
      <c r="CK97" s="60"/>
      <c r="CL97" s="3"/>
      <c r="CN97" s="41"/>
      <c r="CS97" s="41"/>
      <c r="CT97" s="280"/>
      <c r="CU97" s="280"/>
    </row>
    <row r="98" spans="1:99" ht="5.85" customHeight="1" x14ac:dyDescent="0.2">
      <c r="A98" s="304"/>
      <c r="B98" s="304"/>
      <c r="C98" s="304"/>
      <c r="D98" s="304"/>
      <c r="E98" s="304"/>
      <c r="F98" s="304"/>
      <c r="G98" s="304"/>
      <c r="H98" s="44"/>
      <c r="I98" s="31"/>
      <c r="J98" s="356"/>
      <c r="K98" s="358"/>
      <c r="L98" s="207" t="s">
        <v>60</v>
      </c>
      <c r="M98" s="208"/>
      <c r="N98" s="531"/>
      <c r="O98" s="531"/>
      <c r="P98" s="531"/>
      <c r="Q98" s="531"/>
      <c r="R98" s="531"/>
      <c r="S98" s="531"/>
      <c r="T98" s="531"/>
      <c r="U98" s="531"/>
      <c r="V98" s="531"/>
      <c r="W98" s="531"/>
      <c r="X98" s="531"/>
      <c r="Y98" s="531"/>
      <c r="Z98" s="531"/>
      <c r="AA98" s="531"/>
      <c r="AB98" s="531"/>
      <c r="AC98" s="531"/>
      <c r="AD98" s="531"/>
      <c r="AE98" s="531"/>
      <c r="AF98" s="531"/>
      <c r="AG98" s="531"/>
      <c r="AH98" s="531"/>
      <c r="AI98" s="531"/>
      <c r="AJ98" s="531"/>
      <c r="AK98" s="531"/>
      <c r="AL98" s="531"/>
      <c r="AM98" s="531"/>
      <c r="AN98" s="531"/>
      <c r="AO98" s="531"/>
      <c r="AP98" s="531"/>
      <c r="AQ98" s="531"/>
      <c r="AR98" s="531"/>
      <c r="AS98" s="531"/>
      <c r="AT98" s="531"/>
      <c r="AU98" s="531"/>
      <c r="AV98" s="531"/>
      <c r="AW98" s="531"/>
      <c r="AX98" s="531"/>
      <c r="AY98" s="531"/>
      <c r="AZ98" s="531"/>
      <c r="BA98" s="531"/>
      <c r="BB98" s="531"/>
      <c r="BC98" s="532"/>
      <c r="BD98" s="56"/>
      <c r="BE98" s="9"/>
      <c r="BF98" s="86"/>
      <c r="BG98" s="18"/>
      <c r="BH98" s="346"/>
      <c r="BI98" s="347"/>
      <c r="BJ98" s="305"/>
      <c r="BK98" s="306"/>
      <c r="BL98" s="306"/>
      <c r="BM98" s="306"/>
      <c r="BN98" s="306"/>
      <c r="BO98" s="368"/>
      <c r="BP98" s="27"/>
      <c r="BQ98" s="194"/>
      <c r="BR98" s="196"/>
      <c r="BS98" s="528"/>
      <c r="BT98" s="295"/>
      <c r="BU98" s="295"/>
      <c r="BV98" s="296"/>
      <c r="BW98" s="27"/>
      <c r="BX98" s="590"/>
      <c r="BY98" s="591"/>
      <c r="BZ98" s="9"/>
      <c r="CA98" s="520"/>
      <c r="CB98" s="520"/>
      <c r="CC98" s="520"/>
      <c r="CD98" s="520"/>
      <c r="CE98" s="520"/>
      <c r="CF98" s="520"/>
      <c r="CG98" s="520"/>
      <c r="CH98" s="521"/>
      <c r="CI98" s="16"/>
      <c r="CJ98" s="60"/>
      <c r="CK98" s="60"/>
      <c r="CL98" s="3"/>
      <c r="CN98" s="41"/>
      <c r="CS98" s="41"/>
      <c r="CT98" s="280"/>
      <c r="CU98" s="280"/>
    </row>
    <row r="99" spans="1:99" ht="5.85" customHeight="1" x14ac:dyDescent="0.2">
      <c r="A99" s="304"/>
      <c r="B99" s="304"/>
      <c r="C99" s="304"/>
      <c r="D99" s="304"/>
      <c r="E99" s="304"/>
      <c r="F99" s="304"/>
      <c r="G99" s="304"/>
      <c r="H99" s="44"/>
      <c r="I99" s="31"/>
      <c r="J99" s="359"/>
      <c r="K99" s="361"/>
      <c r="L99" s="207"/>
      <c r="M99" s="208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531"/>
      <c r="AB99" s="531"/>
      <c r="AC99" s="531"/>
      <c r="AD99" s="531"/>
      <c r="AE99" s="531"/>
      <c r="AF99" s="531"/>
      <c r="AG99" s="531"/>
      <c r="AH99" s="531"/>
      <c r="AI99" s="531"/>
      <c r="AJ99" s="531"/>
      <c r="AK99" s="531"/>
      <c r="AL99" s="531"/>
      <c r="AM99" s="531"/>
      <c r="AN99" s="531"/>
      <c r="AO99" s="531"/>
      <c r="AP99" s="531"/>
      <c r="AQ99" s="531"/>
      <c r="AR99" s="531"/>
      <c r="AS99" s="531"/>
      <c r="AT99" s="531"/>
      <c r="AU99" s="531"/>
      <c r="AV99" s="531"/>
      <c r="AW99" s="531"/>
      <c r="AX99" s="531"/>
      <c r="AY99" s="531"/>
      <c r="AZ99" s="531"/>
      <c r="BA99" s="531"/>
      <c r="BB99" s="531"/>
      <c r="BC99" s="532"/>
      <c r="BD99" s="16"/>
      <c r="BF99" s="87"/>
      <c r="BH99" s="346"/>
      <c r="BI99" s="347"/>
      <c r="BJ99" s="305"/>
      <c r="BK99" s="306"/>
      <c r="BL99" s="306"/>
      <c r="BM99" s="306"/>
      <c r="BN99" s="306"/>
      <c r="BO99" s="368"/>
      <c r="BP99" s="16"/>
      <c r="BQ99" s="197"/>
      <c r="BR99" s="199"/>
      <c r="BV99" s="41"/>
      <c r="BW99" s="16"/>
      <c r="BX99" s="592"/>
      <c r="BY99" s="593"/>
      <c r="CA99" s="520"/>
      <c r="CB99" s="520"/>
      <c r="CC99" s="520"/>
      <c r="CD99" s="520"/>
      <c r="CE99" s="520"/>
      <c r="CF99" s="520"/>
      <c r="CG99" s="520"/>
      <c r="CH99" s="521"/>
      <c r="CI99" s="16"/>
      <c r="CJ99" s="60"/>
      <c r="CK99" s="60"/>
      <c r="CL99" s="3"/>
      <c r="CN99" s="41"/>
      <c r="CS99" s="41"/>
      <c r="CT99" s="280"/>
      <c r="CU99" s="280"/>
    </row>
    <row r="100" spans="1:99" ht="5.85" customHeight="1" x14ac:dyDescent="0.2">
      <c r="A100" s="304"/>
      <c r="B100" s="304"/>
      <c r="C100" s="304"/>
      <c r="D100" s="304"/>
      <c r="E100" s="304"/>
      <c r="F100" s="304"/>
      <c r="G100" s="304"/>
      <c r="H100" s="44"/>
      <c r="I100" s="31"/>
      <c r="J100" s="359"/>
      <c r="K100" s="361"/>
      <c r="L100" s="207"/>
      <c r="M100" s="208"/>
      <c r="N100" s="531"/>
      <c r="O100" s="531"/>
      <c r="P100" s="531"/>
      <c r="Q100" s="531"/>
      <c r="R100" s="531"/>
      <c r="S100" s="531"/>
      <c r="T100" s="531"/>
      <c r="U100" s="531"/>
      <c r="V100" s="531"/>
      <c r="W100" s="531"/>
      <c r="X100" s="531"/>
      <c r="Y100" s="531"/>
      <c r="Z100" s="531"/>
      <c r="AA100" s="531"/>
      <c r="AB100" s="531"/>
      <c r="AC100" s="531"/>
      <c r="AD100" s="531"/>
      <c r="AE100" s="531"/>
      <c r="AF100" s="531"/>
      <c r="AG100" s="531"/>
      <c r="AH100" s="531"/>
      <c r="AI100" s="531"/>
      <c r="AJ100" s="531"/>
      <c r="AK100" s="531"/>
      <c r="AL100" s="531"/>
      <c r="AM100" s="531"/>
      <c r="AN100" s="531"/>
      <c r="AO100" s="531"/>
      <c r="AP100" s="531"/>
      <c r="AQ100" s="531"/>
      <c r="AR100" s="531"/>
      <c r="AS100" s="531"/>
      <c r="AT100" s="531"/>
      <c r="AU100" s="531"/>
      <c r="AV100" s="531"/>
      <c r="AW100" s="531"/>
      <c r="AX100" s="531"/>
      <c r="AY100" s="531"/>
      <c r="AZ100" s="531"/>
      <c r="BA100" s="531"/>
      <c r="BB100" s="531"/>
      <c r="BC100" s="532"/>
      <c r="BD100" s="53"/>
      <c r="BE100" s="17"/>
      <c r="BF100" s="88"/>
      <c r="BG100" s="17"/>
      <c r="BH100" s="346"/>
      <c r="BI100" s="347"/>
      <c r="BJ100" s="369"/>
      <c r="BK100" s="370"/>
      <c r="BL100" s="370"/>
      <c r="BM100" s="370"/>
      <c r="BN100" s="370"/>
      <c r="BO100" s="371"/>
      <c r="BP100" s="54"/>
      <c r="BQ100" s="36"/>
      <c r="BR100" s="36"/>
      <c r="BS100" s="36"/>
      <c r="BT100" s="36"/>
      <c r="BU100" s="36"/>
      <c r="BV100" s="51"/>
      <c r="BW100" s="54"/>
      <c r="BX100" s="36"/>
      <c r="BY100" s="36"/>
      <c r="BZ100" s="36"/>
      <c r="CA100" s="522"/>
      <c r="CB100" s="522"/>
      <c r="CC100" s="522"/>
      <c r="CD100" s="522"/>
      <c r="CE100" s="522"/>
      <c r="CF100" s="522"/>
      <c r="CG100" s="522"/>
      <c r="CH100" s="523"/>
      <c r="CI100" s="16"/>
      <c r="CJ100" s="60"/>
      <c r="CK100" s="60"/>
      <c r="CL100" s="3"/>
      <c r="CN100" s="41"/>
      <c r="CS100" s="41"/>
      <c r="CT100" s="280"/>
      <c r="CU100" s="280"/>
    </row>
    <row r="101" spans="1:99" ht="5.85" customHeight="1" x14ac:dyDescent="0.2">
      <c r="A101" s="304"/>
      <c r="B101" s="304"/>
      <c r="C101" s="304"/>
      <c r="D101" s="304"/>
      <c r="E101" s="304"/>
      <c r="F101" s="304"/>
      <c r="G101" s="304"/>
      <c r="H101" s="44"/>
      <c r="I101" s="31"/>
      <c r="J101" s="359"/>
      <c r="K101" s="361"/>
      <c r="L101" s="207"/>
      <c r="M101" s="208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31"/>
      <c r="AC101" s="531"/>
      <c r="AD101" s="531"/>
      <c r="AE101" s="531"/>
      <c r="AF101" s="531"/>
      <c r="AG101" s="531"/>
      <c r="AH101" s="531"/>
      <c r="AI101" s="531"/>
      <c r="AJ101" s="531"/>
      <c r="AK101" s="531"/>
      <c r="AL101" s="531"/>
      <c r="AM101" s="531"/>
      <c r="AN101" s="531"/>
      <c r="AO101" s="531"/>
      <c r="AP101" s="531"/>
      <c r="AQ101" s="531"/>
      <c r="AR101" s="531"/>
      <c r="AS101" s="531"/>
      <c r="AT101" s="531"/>
      <c r="AU101" s="531"/>
      <c r="AV101" s="531"/>
      <c r="AW101" s="531"/>
      <c r="AX101" s="531"/>
      <c r="AY101" s="531"/>
      <c r="AZ101" s="531"/>
      <c r="BA101" s="531"/>
      <c r="BB101" s="531"/>
      <c r="BC101" s="532"/>
      <c r="BD101" s="53"/>
      <c r="BE101" s="17"/>
      <c r="BF101" s="88"/>
      <c r="BG101" s="17"/>
      <c r="BH101" s="346"/>
      <c r="BI101" s="347"/>
      <c r="BJ101" s="540" t="s">
        <v>109</v>
      </c>
      <c r="BK101" s="541"/>
      <c r="BL101" s="541"/>
      <c r="BM101" s="541"/>
      <c r="BN101" s="541"/>
      <c r="BO101" s="542"/>
      <c r="BP101" s="40"/>
      <c r="BQ101" s="38"/>
      <c r="BR101" s="38"/>
      <c r="BS101" s="38"/>
      <c r="BT101" s="38"/>
      <c r="BU101" s="38"/>
      <c r="BV101" s="48"/>
      <c r="BW101" s="52"/>
      <c r="BX101" s="15"/>
      <c r="BY101" s="15"/>
      <c r="BZ101" s="15"/>
      <c r="CA101" s="517" t="s">
        <v>67</v>
      </c>
      <c r="CB101" s="518"/>
      <c r="CC101" s="518"/>
      <c r="CD101" s="518"/>
      <c r="CE101" s="518"/>
      <c r="CF101" s="518"/>
      <c r="CG101" s="518"/>
      <c r="CH101" s="519"/>
      <c r="CI101" s="297" t="s">
        <v>65</v>
      </c>
      <c r="CJ101" s="298"/>
      <c r="CK101" s="298"/>
      <c r="CL101" s="298"/>
      <c r="CM101" s="298"/>
      <c r="CN101" s="299"/>
      <c r="CO101" s="297" t="s">
        <v>66</v>
      </c>
      <c r="CP101" s="298"/>
      <c r="CQ101" s="298"/>
      <c r="CR101" s="298"/>
      <c r="CS101" s="299"/>
      <c r="CT101" s="280"/>
      <c r="CU101" s="280"/>
    </row>
    <row r="102" spans="1:99" ht="5.85" customHeight="1" x14ac:dyDescent="0.2">
      <c r="A102" s="304"/>
      <c r="B102" s="304"/>
      <c r="C102" s="304"/>
      <c r="D102" s="304"/>
      <c r="E102" s="304"/>
      <c r="F102" s="304"/>
      <c r="G102" s="304"/>
      <c r="H102" s="44"/>
      <c r="I102" s="31"/>
      <c r="J102" s="362"/>
      <c r="K102" s="364"/>
      <c r="L102" s="207"/>
      <c r="M102" s="208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1"/>
      <c r="AB102" s="531"/>
      <c r="AC102" s="531"/>
      <c r="AD102" s="531"/>
      <c r="AE102" s="531"/>
      <c r="AF102" s="531"/>
      <c r="AG102" s="531"/>
      <c r="AH102" s="531"/>
      <c r="AI102" s="531"/>
      <c r="AJ102" s="531"/>
      <c r="AK102" s="531"/>
      <c r="AL102" s="531"/>
      <c r="AM102" s="531"/>
      <c r="AN102" s="531"/>
      <c r="AO102" s="531"/>
      <c r="AP102" s="531"/>
      <c r="AQ102" s="531"/>
      <c r="AR102" s="531"/>
      <c r="AS102" s="531"/>
      <c r="AT102" s="531"/>
      <c r="AU102" s="531"/>
      <c r="AV102" s="531"/>
      <c r="AW102" s="531"/>
      <c r="AX102" s="531"/>
      <c r="AY102" s="531"/>
      <c r="AZ102" s="531"/>
      <c r="BA102" s="531"/>
      <c r="BB102" s="531"/>
      <c r="BC102" s="532"/>
      <c r="BD102" s="53"/>
      <c r="BE102" s="17"/>
      <c r="BF102" s="88"/>
      <c r="BG102" s="17"/>
      <c r="BH102" s="346"/>
      <c r="BI102" s="347"/>
      <c r="BJ102" s="543"/>
      <c r="BK102" s="544"/>
      <c r="BL102" s="544"/>
      <c r="BM102" s="544"/>
      <c r="BN102" s="544"/>
      <c r="BO102" s="545"/>
      <c r="BP102" s="27"/>
      <c r="BQ102" s="217"/>
      <c r="BR102" s="219"/>
      <c r="BS102" s="9"/>
      <c r="BT102" s="9"/>
      <c r="BU102" s="9"/>
      <c r="BV102" s="24"/>
      <c r="BW102" s="53"/>
      <c r="BX102" s="588"/>
      <c r="BY102" s="589"/>
      <c r="BZ102" s="17"/>
      <c r="CA102" s="520"/>
      <c r="CB102" s="520"/>
      <c r="CC102" s="520"/>
      <c r="CD102" s="520"/>
      <c r="CE102" s="520"/>
      <c r="CF102" s="520"/>
      <c r="CG102" s="520"/>
      <c r="CH102" s="521"/>
      <c r="CI102" s="300"/>
      <c r="CJ102" s="301"/>
      <c r="CK102" s="301"/>
      <c r="CL102" s="301"/>
      <c r="CM102" s="301"/>
      <c r="CN102" s="302"/>
      <c r="CO102" s="300"/>
      <c r="CP102" s="301"/>
      <c r="CQ102" s="301"/>
      <c r="CR102" s="301"/>
      <c r="CS102" s="302"/>
      <c r="CT102" s="280"/>
      <c r="CU102" s="280"/>
    </row>
    <row r="103" spans="1:99" ht="5.85" customHeight="1" x14ac:dyDescent="0.2">
      <c r="A103" s="304"/>
      <c r="B103" s="304"/>
      <c r="C103" s="304"/>
      <c r="D103" s="304"/>
      <c r="E103" s="304"/>
      <c r="F103" s="304"/>
      <c r="G103" s="304"/>
      <c r="H103" s="45"/>
      <c r="I103" s="46"/>
      <c r="J103" s="36"/>
      <c r="K103" s="36"/>
      <c r="L103" s="36"/>
      <c r="M103" s="36"/>
      <c r="N103" s="533"/>
      <c r="O103" s="533"/>
      <c r="P103" s="533"/>
      <c r="Q103" s="533"/>
      <c r="R103" s="533"/>
      <c r="S103" s="533"/>
      <c r="T103" s="533"/>
      <c r="U103" s="533"/>
      <c r="V103" s="533"/>
      <c r="W103" s="533"/>
      <c r="X103" s="533"/>
      <c r="Y103" s="533"/>
      <c r="Z103" s="533"/>
      <c r="AA103" s="533"/>
      <c r="AB103" s="533"/>
      <c r="AC103" s="533"/>
      <c r="AD103" s="533"/>
      <c r="AE103" s="533"/>
      <c r="AF103" s="533"/>
      <c r="AG103" s="533"/>
      <c r="AH103" s="533"/>
      <c r="AI103" s="533"/>
      <c r="AJ103" s="533"/>
      <c r="AK103" s="533"/>
      <c r="AL103" s="533"/>
      <c r="AM103" s="533"/>
      <c r="AN103" s="533"/>
      <c r="AO103" s="533"/>
      <c r="AP103" s="533"/>
      <c r="AQ103" s="533"/>
      <c r="AR103" s="533"/>
      <c r="AS103" s="533"/>
      <c r="AT103" s="533"/>
      <c r="AU103" s="533"/>
      <c r="AV103" s="533"/>
      <c r="AW103" s="533"/>
      <c r="AX103" s="533"/>
      <c r="AY103" s="533"/>
      <c r="AZ103" s="533"/>
      <c r="BA103" s="533"/>
      <c r="BB103" s="533"/>
      <c r="BC103" s="534"/>
      <c r="BD103" s="53"/>
      <c r="BE103" s="17"/>
      <c r="BF103" s="88"/>
      <c r="BG103" s="17"/>
      <c r="BH103" s="346"/>
      <c r="BI103" s="347"/>
      <c r="BJ103" s="543"/>
      <c r="BK103" s="544"/>
      <c r="BL103" s="544"/>
      <c r="BM103" s="544"/>
      <c r="BN103" s="544"/>
      <c r="BO103" s="545"/>
      <c r="BP103" s="27"/>
      <c r="BQ103" s="194"/>
      <c r="BR103" s="196"/>
      <c r="BS103" s="527" t="s">
        <v>64</v>
      </c>
      <c r="BT103" s="295"/>
      <c r="BU103" s="295"/>
      <c r="BV103" s="296"/>
      <c r="BW103" s="53"/>
      <c r="BX103" s="590"/>
      <c r="BY103" s="591"/>
      <c r="BZ103" s="17"/>
      <c r="CA103" s="520"/>
      <c r="CB103" s="520"/>
      <c r="CC103" s="520"/>
      <c r="CD103" s="520"/>
      <c r="CE103" s="520"/>
      <c r="CF103" s="520"/>
      <c r="CG103" s="520"/>
      <c r="CH103" s="521"/>
      <c r="CI103" s="16"/>
      <c r="CJ103" s="60"/>
      <c r="CK103" s="60"/>
      <c r="CL103" s="3"/>
      <c r="CN103" s="41"/>
      <c r="CS103" s="41"/>
      <c r="CT103" s="280"/>
      <c r="CU103" s="280"/>
    </row>
    <row r="104" spans="1:99" ht="5.85" customHeight="1" thickBot="1" x14ac:dyDescent="0.25">
      <c r="A104" s="304"/>
      <c r="B104" s="304"/>
      <c r="C104" s="304"/>
      <c r="D104" s="304"/>
      <c r="E104" s="304"/>
      <c r="F104" s="304"/>
      <c r="G104" s="304"/>
      <c r="H104" s="31"/>
      <c r="I104" s="31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88"/>
      <c r="BG104" s="17"/>
      <c r="BH104" s="346"/>
      <c r="BI104" s="347"/>
      <c r="BJ104" s="543"/>
      <c r="BK104" s="544"/>
      <c r="BL104" s="544"/>
      <c r="BM104" s="544"/>
      <c r="BN104" s="544"/>
      <c r="BO104" s="545"/>
      <c r="BP104" s="27"/>
      <c r="BQ104" s="194"/>
      <c r="BR104" s="196"/>
      <c r="BS104" s="528"/>
      <c r="BT104" s="295"/>
      <c r="BU104" s="295"/>
      <c r="BV104" s="296"/>
      <c r="BW104" s="53"/>
      <c r="BX104" s="590"/>
      <c r="BY104" s="591"/>
      <c r="BZ104" s="17"/>
      <c r="CA104" s="520"/>
      <c r="CB104" s="520"/>
      <c r="CC104" s="520"/>
      <c r="CD104" s="520"/>
      <c r="CE104" s="520"/>
      <c r="CF104" s="520"/>
      <c r="CG104" s="520"/>
      <c r="CH104" s="521"/>
      <c r="CI104" s="16"/>
      <c r="CJ104" s="60"/>
      <c r="CK104" s="60"/>
      <c r="CL104" s="3"/>
      <c r="CN104" s="41"/>
      <c r="CS104" s="41"/>
      <c r="CT104" s="280"/>
      <c r="CU104" s="280"/>
    </row>
    <row r="105" spans="1:99" ht="5.85" customHeight="1" x14ac:dyDescent="0.2">
      <c r="A105" s="304"/>
      <c r="B105" s="304"/>
      <c r="C105" s="304"/>
      <c r="D105" s="304"/>
      <c r="E105" s="304"/>
      <c r="F105" s="304"/>
      <c r="G105" s="304"/>
      <c r="H105" s="549" t="s">
        <v>68</v>
      </c>
      <c r="I105" s="549"/>
      <c r="J105" s="549"/>
      <c r="K105" s="549"/>
      <c r="L105" s="549"/>
      <c r="M105" s="549"/>
      <c r="N105" s="549"/>
      <c r="O105" s="549"/>
      <c r="P105" s="549"/>
      <c r="Q105" s="549"/>
      <c r="R105" s="549"/>
      <c r="S105" s="549"/>
      <c r="T105" s="549"/>
      <c r="U105" s="549"/>
      <c r="V105" s="549"/>
      <c r="W105" s="549"/>
      <c r="X105" s="549"/>
      <c r="Y105" s="549"/>
      <c r="Z105" s="549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17"/>
      <c r="BG105" s="17"/>
      <c r="BH105" s="346"/>
      <c r="BI105" s="347"/>
      <c r="BJ105" s="543"/>
      <c r="BK105" s="544"/>
      <c r="BL105" s="544"/>
      <c r="BM105" s="544"/>
      <c r="BN105" s="544"/>
      <c r="BO105" s="545"/>
      <c r="BP105" s="27"/>
      <c r="BQ105" s="194"/>
      <c r="BR105" s="196"/>
      <c r="BS105" s="528"/>
      <c r="BT105" s="295"/>
      <c r="BU105" s="295"/>
      <c r="BV105" s="296"/>
      <c r="BW105" s="53"/>
      <c r="BX105" s="590"/>
      <c r="BY105" s="591"/>
      <c r="BZ105" s="17"/>
      <c r="CA105" s="520"/>
      <c r="CB105" s="520"/>
      <c r="CC105" s="520"/>
      <c r="CD105" s="520"/>
      <c r="CE105" s="520"/>
      <c r="CF105" s="520"/>
      <c r="CG105" s="520"/>
      <c r="CH105" s="521"/>
      <c r="CI105" s="16"/>
      <c r="CJ105" s="60"/>
      <c r="CK105" s="60"/>
      <c r="CL105" s="3"/>
      <c r="CN105" s="41"/>
      <c r="CS105" s="41"/>
      <c r="CT105" s="280"/>
      <c r="CU105" s="280"/>
    </row>
    <row r="106" spans="1:99" ht="5.85" customHeight="1" x14ac:dyDescent="0.2">
      <c r="A106" s="304"/>
      <c r="B106" s="304"/>
      <c r="C106" s="304"/>
      <c r="D106" s="304"/>
      <c r="E106" s="304"/>
      <c r="F106" s="304"/>
      <c r="G106" s="304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550"/>
      <c r="X106" s="550"/>
      <c r="Y106" s="550"/>
      <c r="Z106" s="55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346"/>
      <c r="BI106" s="347"/>
      <c r="BJ106" s="543"/>
      <c r="BK106" s="544"/>
      <c r="BL106" s="544"/>
      <c r="BM106" s="544"/>
      <c r="BN106" s="544"/>
      <c r="BO106" s="545"/>
      <c r="BP106" s="27"/>
      <c r="BQ106" s="194"/>
      <c r="BR106" s="196"/>
      <c r="BS106" s="528"/>
      <c r="BT106" s="295"/>
      <c r="BU106" s="295"/>
      <c r="BV106" s="296"/>
      <c r="BW106" s="25"/>
      <c r="BX106" s="590"/>
      <c r="BY106" s="591"/>
      <c r="BZ106" s="20"/>
      <c r="CA106" s="520"/>
      <c r="CB106" s="520"/>
      <c r="CC106" s="520"/>
      <c r="CD106" s="520"/>
      <c r="CE106" s="520"/>
      <c r="CF106" s="520"/>
      <c r="CG106" s="520"/>
      <c r="CH106" s="521"/>
      <c r="CI106" s="16"/>
      <c r="CJ106" s="60"/>
      <c r="CK106" s="60"/>
      <c r="CL106" s="3"/>
      <c r="CN106" s="41"/>
      <c r="CS106" s="41"/>
      <c r="CT106" s="280"/>
      <c r="CU106" s="280"/>
    </row>
    <row r="107" spans="1:99" ht="5.85" customHeight="1" x14ac:dyDescent="0.2">
      <c r="A107" s="304"/>
      <c r="B107" s="304"/>
      <c r="C107" s="304"/>
      <c r="D107" s="304"/>
      <c r="E107" s="304"/>
      <c r="F107" s="304"/>
      <c r="G107" s="304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346"/>
      <c r="BI107" s="347"/>
      <c r="BJ107" s="543"/>
      <c r="BK107" s="544"/>
      <c r="BL107" s="544"/>
      <c r="BM107" s="544"/>
      <c r="BN107" s="544"/>
      <c r="BO107" s="545"/>
      <c r="BP107" s="16"/>
      <c r="BQ107" s="197"/>
      <c r="BR107" s="199"/>
      <c r="BV107" s="41"/>
      <c r="BW107" s="25"/>
      <c r="BX107" s="592"/>
      <c r="BY107" s="593"/>
      <c r="BZ107" s="20"/>
      <c r="CA107" s="520"/>
      <c r="CB107" s="520"/>
      <c r="CC107" s="520"/>
      <c r="CD107" s="520"/>
      <c r="CE107" s="520"/>
      <c r="CF107" s="520"/>
      <c r="CG107" s="520"/>
      <c r="CH107" s="521"/>
      <c r="CI107" s="16"/>
      <c r="CJ107" s="60"/>
      <c r="CK107" s="60"/>
      <c r="CL107" s="3"/>
      <c r="CN107" s="41"/>
      <c r="CS107" s="41"/>
      <c r="CT107" s="280"/>
      <c r="CU107" s="280"/>
    </row>
    <row r="108" spans="1:99" ht="5.85" customHeight="1" x14ac:dyDescent="0.2">
      <c r="A108" s="304"/>
      <c r="B108" s="304"/>
      <c r="C108" s="304"/>
      <c r="D108" s="304"/>
      <c r="E108" s="304"/>
      <c r="F108" s="304"/>
      <c r="G108" s="304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348"/>
      <c r="BI108" s="349"/>
      <c r="BJ108" s="546"/>
      <c r="BK108" s="547"/>
      <c r="BL108" s="547"/>
      <c r="BM108" s="547"/>
      <c r="BN108" s="547"/>
      <c r="BO108" s="548"/>
      <c r="BP108" s="54"/>
      <c r="BQ108" s="36"/>
      <c r="BR108" s="36"/>
      <c r="BS108" s="36"/>
      <c r="BT108" s="36"/>
      <c r="BU108" s="36"/>
      <c r="BV108" s="51"/>
      <c r="BW108" s="54"/>
      <c r="BX108" s="36"/>
      <c r="BY108" s="36"/>
      <c r="BZ108" s="36"/>
      <c r="CA108" s="522"/>
      <c r="CB108" s="522"/>
      <c r="CC108" s="522"/>
      <c r="CD108" s="522"/>
      <c r="CE108" s="522"/>
      <c r="CF108" s="522"/>
      <c r="CG108" s="522"/>
      <c r="CH108" s="523"/>
      <c r="CI108" s="65"/>
      <c r="CJ108" s="62"/>
      <c r="CK108" s="62"/>
      <c r="CL108" s="64"/>
      <c r="CM108" s="11"/>
      <c r="CN108" s="63"/>
      <c r="CO108" s="11"/>
      <c r="CP108" s="11"/>
      <c r="CQ108" s="11"/>
      <c r="CR108" s="11"/>
      <c r="CS108" s="63"/>
      <c r="CT108" s="280"/>
      <c r="CU108" s="280"/>
    </row>
    <row r="109" spans="1:99" ht="5.85" customHeight="1" x14ac:dyDescent="0.2">
      <c r="A109" s="304"/>
      <c r="B109" s="304"/>
      <c r="C109" s="304"/>
      <c r="D109" s="304"/>
      <c r="E109" s="304"/>
      <c r="F109" s="304"/>
      <c r="G109" s="304"/>
      <c r="H109" s="551"/>
      <c r="I109" s="551"/>
      <c r="J109" s="551"/>
      <c r="K109" s="551"/>
      <c r="L109" s="551"/>
      <c r="M109" s="551"/>
      <c r="N109" s="551"/>
      <c r="O109" s="551"/>
      <c r="P109" s="551"/>
      <c r="Q109" s="551"/>
      <c r="R109" s="551"/>
      <c r="S109" s="551"/>
      <c r="T109" s="551"/>
      <c r="U109" s="551"/>
      <c r="V109" s="551"/>
      <c r="W109" s="551"/>
      <c r="X109" s="551"/>
      <c r="Y109" s="551"/>
      <c r="Z109" s="551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23"/>
      <c r="CF109" s="23"/>
      <c r="CJ109" s="60"/>
      <c r="CK109" s="60"/>
      <c r="CL109" s="3"/>
      <c r="CT109" s="280"/>
      <c r="CU109" s="280"/>
    </row>
    <row r="110" spans="1:99" ht="5.85" customHeight="1" x14ac:dyDescent="0.2">
      <c r="A110" s="304"/>
      <c r="B110" s="304"/>
      <c r="C110" s="304"/>
      <c r="D110" s="304"/>
      <c r="E110" s="304"/>
      <c r="F110" s="304"/>
      <c r="G110" s="304"/>
      <c r="H110" s="514" t="s">
        <v>69</v>
      </c>
      <c r="I110" s="515"/>
      <c r="J110" s="515"/>
      <c r="K110" s="515"/>
      <c r="L110" s="515"/>
      <c r="M110" s="515"/>
      <c r="N110" s="515"/>
      <c r="O110" s="515"/>
      <c r="P110" s="515"/>
      <c r="Q110" s="515"/>
      <c r="R110" s="515"/>
      <c r="S110" s="515"/>
      <c r="T110" s="515"/>
      <c r="U110" s="515"/>
      <c r="V110" s="516"/>
      <c r="W110" s="514" t="s">
        <v>70</v>
      </c>
      <c r="X110" s="515"/>
      <c r="Y110" s="515"/>
      <c r="Z110" s="515"/>
      <c r="AA110" s="515"/>
      <c r="AB110" s="515"/>
      <c r="AC110" s="515"/>
      <c r="AD110" s="515"/>
      <c r="AE110" s="515"/>
      <c r="AF110" s="515"/>
      <c r="AG110" s="515"/>
      <c r="AH110" s="515"/>
      <c r="AI110" s="515"/>
      <c r="AJ110" s="515"/>
      <c r="AK110" s="516"/>
      <c r="AL110" s="514" t="s">
        <v>71</v>
      </c>
      <c r="AM110" s="515"/>
      <c r="AN110" s="515"/>
      <c r="AO110" s="515"/>
      <c r="AP110" s="515"/>
      <c r="AQ110" s="515"/>
      <c r="AR110" s="515"/>
      <c r="AS110" s="515"/>
      <c r="AT110" s="515"/>
      <c r="AU110" s="515"/>
      <c r="AV110" s="515"/>
      <c r="AW110" s="515"/>
      <c r="AX110" s="515"/>
      <c r="AY110" s="515"/>
      <c r="AZ110" s="516"/>
      <c r="BA110" s="514" t="s">
        <v>72</v>
      </c>
      <c r="BB110" s="515"/>
      <c r="BC110" s="515"/>
      <c r="BD110" s="515"/>
      <c r="BE110" s="515"/>
      <c r="BF110" s="515"/>
      <c r="BG110" s="515"/>
      <c r="BH110" s="515"/>
      <c r="BI110" s="515"/>
      <c r="BJ110" s="515"/>
      <c r="BK110" s="515"/>
      <c r="BL110" s="515"/>
      <c r="BM110" s="515"/>
      <c r="BN110" s="515"/>
      <c r="BO110" s="516"/>
      <c r="BP110" s="514" t="s">
        <v>73</v>
      </c>
      <c r="BQ110" s="515"/>
      <c r="BR110" s="515"/>
      <c r="BS110" s="515"/>
      <c r="BT110" s="515"/>
      <c r="BU110" s="515"/>
      <c r="BV110" s="515"/>
      <c r="BW110" s="515"/>
      <c r="BX110" s="515"/>
      <c r="BY110" s="515"/>
      <c r="BZ110" s="515"/>
      <c r="CA110" s="515"/>
      <c r="CB110" s="515"/>
      <c r="CC110" s="515"/>
      <c r="CD110" s="516"/>
      <c r="CE110" s="514" t="s">
        <v>74</v>
      </c>
      <c r="CF110" s="515"/>
      <c r="CG110" s="515"/>
      <c r="CH110" s="515"/>
      <c r="CI110" s="515"/>
      <c r="CJ110" s="515"/>
      <c r="CK110" s="515"/>
      <c r="CL110" s="515"/>
      <c r="CM110" s="515"/>
      <c r="CN110" s="515"/>
      <c r="CO110" s="515"/>
      <c r="CP110" s="515"/>
      <c r="CQ110" s="515"/>
      <c r="CR110" s="515"/>
      <c r="CS110" s="516"/>
      <c r="CT110" s="280"/>
      <c r="CU110" s="280"/>
    </row>
    <row r="111" spans="1:99" ht="5.85" customHeight="1" x14ac:dyDescent="0.2">
      <c r="A111" s="304"/>
      <c r="B111" s="304"/>
      <c r="C111" s="304"/>
      <c r="D111" s="304"/>
      <c r="E111" s="304"/>
      <c r="F111" s="304"/>
      <c r="G111" s="304"/>
      <c r="H111" s="95"/>
      <c r="I111" s="96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8"/>
      <c r="W111" s="99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8"/>
      <c r="AL111" s="99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8"/>
      <c r="BA111" s="99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8"/>
      <c r="BP111" s="99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8"/>
      <c r="CE111" s="97"/>
      <c r="CF111" s="97"/>
      <c r="CG111" s="100"/>
      <c r="CH111" s="100"/>
      <c r="CI111" s="100"/>
      <c r="CJ111" s="101"/>
      <c r="CK111" s="101"/>
      <c r="CL111" s="102"/>
      <c r="CM111" s="100"/>
      <c r="CN111" s="100"/>
      <c r="CO111" s="100"/>
      <c r="CP111" s="100"/>
      <c r="CQ111" s="100"/>
      <c r="CR111" s="100"/>
      <c r="CS111" s="103"/>
      <c r="CT111" s="280"/>
      <c r="CU111" s="280"/>
    </row>
    <row r="112" spans="1:99" ht="5.85" customHeight="1" x14ac:dyDescent="0.2">
      <c r="A112" s="83"/>
      <c r="B112" s="83"/>
      <c r="C112" s="83"/>
      <c r="D112" s="83"/>
      <c r="E112" s="83"/>
      <c r="F112" s="83"/>
      <c r="G112" s="83"/>
      <c r="H112" s="104"/>
      <c r="I112" s="105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7"/>
      <c r="W112" s="108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7"/>
      <c r="AL112" s="108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7"/>
      <c r="BA112" s="108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7"/>
      <c r="BP112" s="108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7"/>
      <c r="CE112" s="109"/>
      <c r="CF112" s="109"/>
      <c r="CG112" s="110"/>
      <c r="CH112" s="110"/>
      <c r="CI112" s="110"/>
      <c r="CJ112" s="111"/>
      <c r="CK112" s="111"/>
      <c r="CL112" s="112"/>
      <c r="CM112" s="110"/>
      <c r="CN112" s="110"/>
      <c r="CO112" s="110"/>
      <c r="CP112" s="110"/>
      <c r="CQ112" s="110"/>
      <c r="CR112" s="110"/>
      <c r="CS112" s="113"/>
      <c r="CT112" s="280"/>
      <c r="CU112" s="280"/>
    </row>
    <row r="113" spans="1:124" ht="5.85" customHeight="1" x14ac:dyDescent="0.2">
      <c r="A113" s="82"/>
      <c r="B113" s="82"/>
      <c r="C113" s="82"/>
      <c r="D113" s="82"/>
      <c r="E113" s="82"/>
      <c r="F113" s="82"/>
      <c r="G113" s="82"/>
      <c r="H113" s="514" t="s">
        <v>75</v>
      </c>
      <c r="I113" s="515"/>
      <c r="J113" s="515"/>
      <c r="K113" s="515"/>
      <c r="L113" s="515"/>
      <c r="M113" s="515"/>
      <c r="N113" s="515"/>
      <c r="O113" s="515"/>
      <c r="P113" s="515"/>
      <c r="Q113" s="515"/>
      <c r="R113" s="515"/>
      <c r="S113" s="515"/>
      <c r="T113" s="515"/>
      <c r="U113" s="515"/>
      <c r="V113" s="516"/>
      <c r="W113" s="514" t="s">
        <v>76</v>
      </c>
      <c r="X113" s="515"/>
      <c r="Y113" s="515"/>
      <c r="Z113" s="515"/>
      <c r="AA113" s="515"/>
      <c r="AB113" s="515"/>
      <c r="AC113" s="515"/>
      <c r="AD113" s="515"/>
      <c r="AE113" s="515"/>
      <c r="AF113" s="515"/>
      <c r="AG113" s="515"/>
      <c r="AH113" s="515"/>
      <c r="AI113" s="515"/>
      <c r="AJ113" s="515"/>
      <c r="AK113" s="516"/>
      <c r="AL113" s="514" t="s">
        <v>77</v>
      </c>
      <c r="AM113" s="515"/>
      <c r="AN113" s="515"/>
      <c r="AO113" s="515"/>
      <c r="AP113" s="515"/>
      <c r="AQ113" s="515"/>
      <c r="AR113" s="515"/>
      <c r="AS113" s="515"/>
      <c r="AT113" s="515"/>
      <c r="AU113" s="515"/>
      <c r="AV113" s="515"/>
      <c r="AW113" s="515"/>
      <c r="AX113" s="515"/>
      <c r="AY113" s="515"/>
      <c r="AZ113" s="516"/>
      <c r="BA113" s="514" t="s">
        <v>78</v>
      </c>
      <c r="BB113" s="515"/>
      <c r="BC113" s="515"/>
      <c r="BD113" s="515"/>
      <c r="BE113" s="515"/>
      <c r="BF113" s="515"/>
      <c r="BG113" s="515"/>
      <c r="BH113" s="515"/>
      <c r="BI113" s="515"/>
      <c r="BJ113" s="515"/>
      <c r="BK113" s="515"/>
      <c r="BL113" s="515"/>
      <c r="BM113" s="515"/>
      <c r="BN113" s="515"/>
      <c r="BO113" s="516"/>
      <c r="BP113" s="514" t="s">
        <v>79</v>
      </c>
      <c r="BQ113" s="515"/>
      <c r="BR113" s="515"/>
      <c r="BS113" s="515"/>
      <c r="BT113" s="515"/>
      <c r="BU113" s="515"/>
      <c r="BV113" s="515"/>
      <c r="BW113" s="515"/>
      <c r="BX113" s="515"/>
      <c r="BY113" s="515"/>
      <c r="BZ113" s="515"/>
      <c r="CA113" s="515"/>
      <c r="CB113" s="515"/>
      <c r="CC113" s="515"/>
      <c r="CD113" s="516"/>
      <c r="CE113" s="514" t="s">
        <v>80</v>
      </c>
      <c r="CF113" s="515"/>
      <c r="CG113" s="515"/>
      <c r="CH113" s="515"/>
      <c r="CI113" s="515"/>
      <c r="CJ113" s="515"/>
      <c r="CK113" s="515"/>
      <c r="CL113" s="515"/>
      <c r="CM113" s="515"/>
      <c r="CN113" s="515"/>
      <c r="CO113" s="515"/>
      <c r="CP113" s="515"/>
      <c r="CQ113" s="515"/>
      <c r="CR113" s="515"/>
      <c r="CS113" s="516"/>
      <c r="CT113" s="280"/>
      <c r="CU113" s="280"/>
    </row>
    <row r="114" spans="1:124" ht="5.85" customHeight="1" x14ac:dyDescent="0.2">
      <c r="A114" s="82"/>
      <c r="B114" s="82"/>
      <c r="C114" s="82"/>
      <c r="D114" s="82"/>
      <c r="E114" s="82"/>
      <c r="F114" s="82"/>
      <c r="G114" s="82"/>
      <c r="H114" s="114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3"/>
      <c r="W114" s="114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3"/>
      <c r="AL114" s="114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3"/>
      <c r="BA114" s="114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3"/>
      <c r="BP114" s="114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3"/>
      <c r="CE114" s="115"/>
      <c r="CF114" s="115"/>
      <c r="CG114" s="100"/>
      <c r="CH114" s="100"/>
      <c r="CI114" s="100"/>
      <c r="CJ114" s="102"/>
      <c r="CK114" s="102"/>
      <c r="CL114" s="102"/>
      <c r="CM114" s="102"/>
      <c r="CN114" s="102"/>
      <c r="CO114" s="102"/>
      <c r="CP114" s="102"/>
      <c r="CQ114" s="100"/>
      <c r="CR114" s="100"/>
      <c r="CS114" s="103"/>
      <c r="CT114" s="280"/>
      <c r="CU114" s="280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</row>
    <row r="115" spans="1:124" ht="5.85" customHeight="1" x14ac:dyDescent="0.2">
      <c r="A115" s="82"/>
      <c r="B115" s="82"/>
      <c r="C115" s="82"/>
      <c r="D115" s="82"/>
      <c r="E115" s="82"/>
      <c r="F115" s="82"/>
      <c r="G115" s="82"/>
      <c r="H115" s="116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3"/>
      <c r="W115" s="116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3"/>
      <c r="AL115" s="116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3"/>
      <c r="BA115" s="116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3"/>
      <c r="BP115" s="116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3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3"/>
      <c r="CT115" s="280"/>
      <c r="CU115" s="280"/>
    </row>
  </sheetData>
  <sheetProtection selectLockedCells="1"/>
  <mergeCells count="237">
    <mergeCell ref="BS95:BV98"/>
    <mergeCell ref="H105:Z109"/>
    <mergeCell ref="BK84:BW88"/>
    <mergeCell ref="BX84:CA88"/>
    <mergeCell ref="H82:M83"/>
    <mergeCell ref="J85:K89"/>
    <mergeCell ref="L98:M102"/>
    <mergeCell ref="BT74:CS77"/>
    <mergeCell ref="BA85:BJ90"/>
    <mergeCell ref="BI82:BJ84"/>
    <mergeCell ref="H113:V113"/>
    <mergeCell ref="W113:AK113"/>
    <mergeCell ref="AL113:AZ113"/>
    <mergeCell ref="BA113:BO113"/>
    <mergeCell ref="BP113:CD113"/>
    <mergeCell ref="CE113:CS113"/>
    <mergeCell ref="BF71:BG75"/>
    <mergeCell ref="BH71:BI75"/>
    <mergeCell ref="BJ71:BK75"/>
    <mergeCell ref="BL71:BM75"/>
    <mergeCell ref="BN71:BO75"/>
    <mergeCell ref="BP71:BQ75"/>
    <mergeCell ref="BR71:BS75"/>
    <mergeCell ref="BX102:BY107"/>
    <mergeCell ref="AS71:AS77"/>
    <mergeCell ref="AT71:AU75"/>
    <mergeCell ref="AV71:AW75"/>
    <mergeCell ref="AX71:AY75"/>
    <mergeCell ref="AZ71:BA75"/>
    <mergeCell ref="BB71:BC75"/>
    <mergeCell ref="BD71:BE75"/>
    <mergeCell ref="CI93:CN94"/>
    <mergeCell ref="CI101:CN102"/>
    <mergeCell ref="CO93:CS94"/>
    <mergeCell ref="R42:R45"/>
    <mergeCell ref="S42:Z45"/>
    <mergeCell ref="H110:V110"/>
    <mergeCell ref="W110:AK110"/>
    <mergeCell ref="AL110:AZ110"/>
    <mergeCell ref="BA110:BO110"/>
    <mergeCell ref="BP110:CD110"/>
    <mergeCell ref="CE110:CS110"/>
    <mergeCell ref="CO101:CS102"/>
    <mergeCell ref="CA93:CH100"/>
    <mergeCell ref="CA101:CH108"/>
    <mergeCell ref="BE62:BE70"/>
    <mergeCell ref="BQ102:BR107"/>
    <mergeCell ref="BS103:BV106"/>
    <mergeCell ref="BX94:BY99"/>
    <mergeCell ref="H92:BC94"/>
    <mergeCell ref="N95:BC103"/>
    <mergeCell ref="H95:M96"/>
    <mergeCell ref="L85:M89"/>
    <mergeCell ref="J98:K102"/>
    <mergeCell ref="BH93:BI108"/>
    <mergeCell ref="BJ93:BO100"/>
    <mergeCell ref="BJ101:BO108"/>
    <mergeCell ref="BQ94:BR99"/>
    <mergeCell ref="CI17:CJ20"/>
    <mergeCell ref="CI21:CJ28"/>
    <mergeCell ref="BW15:CG20"/>
    <mergeCell ref="H33:H57"/>
    <mergeCell ref="I33:M35"/>
    <mergeCell ref="I36:M41"/>
    <mergeCell ref="I42:M45"/>
    <mergeCell ref="I46:Q49"/>
    <mergeCell ref="S27:T28"/>
    <mergeCell ref="R30:U32"/>
    <mergeCell ref="AE42:AE45"/>
    <mergeCell ref="AJ42:AJ45"/>
    <mergeCell ref="N33:AF35"/>
    <mergeCell ref="N36:AF41"/>
    <mergeCell ref="I50:I57"/>
    <mergeCell ref="J50:M53"/>
    <mergeCell ref="J54:M57"/>
    <mergeCell ref="N42:N45"/>
    <mergeCell ref="O42:Q45"/>
    <mergeCell ref="N50:AO53"/>
    <mergeCell ref="N54:AO57"/>
    <mergeCell ref="AA42:AD45"/>
    <mergeCell ref="AF42:AI45"/>
    <mergeCell ref="AK42:AN45"/>
    <mergeCell ref="CP46:CR47"/>
    <mergeCell ref="AG33:AG41"/>
    <mergeCell ref="BB28:BC32"/>
    <mergeCell ref="R1:AN4"/>
    <mergeCell ref="R5:AN8"/>
    <mergeCell ref="AO1:BT8"/>
    <mergeCell ref="CR2:CS5"/>
    <mergeCell ref="V9:X32"/>
    <mergeCell ref="Y9:Z18"/>
    <mergeCell ref="Y19:Z27"/>
    <mergeCell ref="BV9:BV14"/>
    <mergeCell ref="BV15:BV20"/>
    <mergeCell ref="BV21:BV26"/>
    <mergeCell ref="BV27:BV32"/>
    <mergeCell ref="P17:U20"/>
    <mergeCell ref="CH9:CH20"/>
    <mergeCell ref="CH21:CH32"/>
    <mergeCell ref="CI9:CJ16"/>
    <mergeCell ref="CD6:CS8"/>
    <mergeCell ref="BW9:CG14"/>
    <mergeCell ref="CK21:CS28"/>
    <mergeCell ref="CK29:CS32"/>
    <mergeCell ref="BT9:BU32"/>
    <mergeCell ref="BU6:CC8"/>
    <mergeCell ref="BG67:BS70"/>
    <mergeCell ref="BG62:BS66"/>
    <mergeCell ref="BT62:CD65"/>
    <mergeCell ref="CF66:CG67"/>
    <mergeCell ref="CH68:CJ70"/>
    <mergeCell ref="BY66:CE70"/>
    <mergeCell ref="BT68:BX70"/>
    <mergeCell ref="CO68:CR70"/>
    <mergeCell ref="H59:CS61"/>
    <mergeCell ref="H62:K77"/>
    <mergeCell ref="L62:L69"/>
    <mergeCell ref="L70:L77"/>
    <mergeCell ref="M62:N64"/>
    <mergeCell ref="AS62:BD65"/>
    <mergeCell ref="O62:Z64"/>
    <mergeCell ref="BD28:BE32"/>
    <mergeCell ref="BF28:BG32"/>
    <mergeCell ref="AH36:AO41"/>
    <mergeCell ref="AH33:AO35"/>
    <mergeCell ref="M70:Q71"/>
    <mergeCell ref="R70:AR71"/>
    <mergeCell ref="BT72:CS73"/>
    <mergeCell ref="M72:AR77"/>
    <mergeCell ref="M65:AR69"/>
    <mergeCell ref="K26:M28"/>
    <mergeCell ref="P26:R28"/>
    <mergeCell ref="AS66:BD70"/>
    <mergeCell ref="Y28:AI32"/>
    <mergeCell ref="N27:O28"/>
    <mergeCell ref="AT76:BS77"/>
    <mergeCell ref="BH28:BI32"/>
    <mergeCell ref="BF62:BF66"/>
    <mergeCell ref="BF67:BF70"/>
    <mergeCell ref="R46:S49"/>
    <mergeCell ref="T46:U49"/>
    <mergeCell ref="V46:W49"/>
    <mergeCell ref="X46:Y49"/>
    <mergeCell ref="CI29:CJ32"/>
    <mergeCell ref="CK33:CS36"/>
    <mergeCell ref="A1:F2"/>
    <mergeCell ref="A5:G111"/>
    <mergeCell ref="AJ28:AK32"/>
    <mergeCell ref="AL28:AM32"/>
    <mergeCell ref="AN28:AO32"/>
    <mergeCell ref="AP28:AQ32"/>
    <mergeCell ref="AR28:AS32"/>
    <mergeCell ref="AT28:AU32"/>
    <mergeCell ref="AV28:AW32"/>
    <mergeCell ref="I17:O20"/>
    <mergeCell ref="K22:M24"/>
    <mergeCell ref="H22:J24"/>
    <mergeCell ref="N23:O24"/>
    <mergeCell ref="H79:CS81"/>
    <mergeCell ref="Z46:AA49"/>
    <mergeCell ref="AB46:AC49"/>
    <mergeCell ref="AD46:AE49"/>
    <mergeCell ref="AF46:AG49"/>
    <mergeCell ref="AH46:AI49"/>
    <mergeCell ref="AJ46:AK49"/>
    <mergeCell ref="AL46:AM49"/>
    <mergeCell ref="AN46:AO49"/>
    <mergeCell ref="CA42:CD44"/>
    <mergeCell ref="CB46:CC50"/>
    <mergeCell ref="CK37:CS40"/>
    <mergeCell ref="CK42:CO45"/>
    <mergeCell ref="CK48:CS50"/>
    <mergeCell ref="CK51:CS53"/>
    <mergeCell ref="CK54:CS57"/>
    <mergeCell ref="DT46:DV48"/>
    <mergeCell ref="DW46:DY51"/>
    <mergeCell ref="DZ50:DZ51"/>
    <mergeCell ref="DU55:DV59"/>
    <mergeCell ref="DX55:DY59"/>
    <mergeCell ref="DW58:DW59"/>
    <mergeCell ref="DZ58:DZ59"/>
    <mergeCell ref="CT9:CU115"/>
    <mergeCell ref="CB84:CS88"/>
    <mergeCell ref="BZ33:CJ35"/>
    <mergeCell ref="BZ36:CJ40"/>
    <mergeCell ref="CE55:CJ57"/>
    <mergeCell ref="CE41:CJ54"/>
    <mergeCell ref="BW21:CG26"/>
    <mergeCell ref="BW27:CG32"/>
    <mergeCell ref="CK9:CS16"/>
    <mergeCell ref="CK17:CS20"/>
    <mergeCell ref="CK66:CN70"/>
    <mergeCell ref="CP42:CR45"/>
    <mergeCell ref="BQ33:BY40"/>
    <mergeCell ref="BZ53:CD57"/>
    <mergeCell ref="BR43:BT45"/>
    <mergeCell ref="BU43:BW48"/>
    <mergeCell ref="BX47:BX48"/>
    <mergeCell ref="BS52:BT56"/>
    <mergeCell ref="BV52:BW56"/>
    <mergeCell ref="BU55:BU56"/>
    <mergeCell ref="BX55:BX56"/>
    <mergeCell ref="CD46:CD50"/>
    <mergeCell ref="BF49:BG51"/>
    <mergeCell ref="BH33:BP34"/>
    <mergeCell ref="BH35:BP38"/>
    <mergeCell ref="AY33:BG34"/>
    <mergeCell ref="AY35:BG38"/>
    <mergeCell ref="AP33:AX34"/>
    <mergeCell ref="AP38:AX41"/>
    <mergeCell ref="AP42:AX45"/>
    <mergeCell ref="AP52:AX57"/>
    <mergeCell ref="AW49:AX51"/>
    <mergeCell ref="AA9:AB11"/>
    <mergeCell ref="N83:AR86"/>
    <mergeCell ref="N87:AR90"/>
    <mergeCell ref="AS82:AZ90"/>
    <mergeCell ref="AX28:AY32"/>
    <mergeCell ref="AZ28:BA32"/>
    <mergeCell ref="AO42:AO45"/>
    <mergeCell ref="AA12:BS18"/>
    <mergeCell ref="AA19:BS27"/>
    <mergeCell ref="BJ28:BS32"/>
    <mergeCell ref="AO9:BS11"/>
    <mergeCell ref="AC9:AN11"/>
    <mergeCell ref="AY39:BP40"/>
    <mergeCell ref="AY41:BC44"/>
    <mergeCell ref="AY45:BC48"/>
    <mergeCell ref="AY52:BG57"/>
    <mergeCell ref="BM41:BP44"/>
    <mergeCell ref="BM45:BP48"/>
    <mergeCell ref="BO49:BP51"/>
    <mergeCell ref="BH41:BL44"/>
    <mergeCell ref="BH45:BL48"/>
    <mergeCell ref="BH52:BP57"/>
    <mergeCell ref="BD41:BG44"/>
    <mergeCell ref="BD45:BG48"/>
  </mergeCells>
  <phoneticPr fontId="2"/>
  <dataValidations disablePrompts="1" count="1">
    <dataValidation imeMode="fullKatakana" allowBlank="1" showInputMessage="1" showErrorMessage="1" sqref="H30:Q31 R30" xr:uid="{33B5D007-B7C4-45BC-9460-3AA4CD4407EE}"/>
  </dataValidations>
  <printOptions horizontalCentered="1" verticalCentered="1"/>
  <pageMargins left="0.59055118110236227" right="0.19685039370078741" top="0.35433070866141736" bottom="0.35433070866141736" header="0.31496062992125984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 </vt:lpstr>
      <vt:lpstr>'Sheet1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shiso</dc:creator>
  <cp:lastModifiedBy>山本　琢士</cp:lastModifiedBy>
  <cp:lastPrinted>2021-11-22T01:43:13Z</cp:lastPrinted>
  <dcterms:created xsi:type="dcterms:W3CDTF">2011-11-30T01:56:18Z</dcterms:created>
  <dcterms:modified xsi:type="dcterms:W3CDTF">2025-02-19T10:37:58Z</dcterms:modified>
</cp:coreProperties>
</file>